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<sst xmlns="http://schemas.openxmlformats.org/spreadsheetml/2006/main" count="792" uniqueCount="269">
  <si>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</si>
  <si>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</si>
  <si>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</si>
  <si>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</si>
  <si>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</si>
  <si>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</si>
  <si>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</si>
  <si>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</si>
  <si>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</si>
  <si>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</si>
  <si>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</si>
  <si>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</si>
  <si>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</si>
  <si>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</si>
  <si>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</si>
  <si>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</si>
  <si>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</si>
  <si>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</si>
  <si>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</si>
  <si>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</si>
  <si>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</si>
  <si>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</si>
  <si>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</si>
  <si>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</si>
  <si>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</si>
  <si>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</si>
  <si>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</si>
  <si>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</si>
  <si>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</si>
  <si>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ZD-Red-01</t>
  </si>
  <si>
    <t>Red Open Paper Bag</t>
  </si>
  <si>
    <t>9*6*18CM Red open paper bag for home and festive decoration</t>
  </si>
  <si>
    <t>opp package</t>
  </si>
  <si>
    <t>$0.18</t>
  </si>
  <si>
    <t>5000</t>
  </si>
  <si>
    <t>40*40*51CM</t>
  </si>
  <si>
    <t>30 KG</t>
  </si>
  <si>
    <t>ZD-Orange-01</t>
  </si>
  <si>
    <t>Orange Open Paper Bag</t>
  </si>
  <si>
    <t>9*6*18CM Orange open paper bag for home and festive decoration</t>
  </si>
  <si>
    <t>ZD-Yellow-01</t>
  </si>
  <si>
    <t>Yellow Open Paper Bag</t>
  </si>
  <si>
    <t>9*6*18CM Yellow open paper bag for home and festive decoration</t>
  </si>
  <si>
    <t>ZD-Sky Blue-01</t>
  </si>
  <si>
    <t>Sky Blue Open Paper Bag</t>
  </si>
  <si>
    <t>9*6*18CM Sky Blue open paper bag for home and festive decoration</t>
  </si>
  <si>
    <t>ZD-Light Green-01</t>
  </si>
  <si>
    <t>Light Green Open Paper Bag</t>
  </si>
  <si>
    <t>9*6*18CM Light green open paper bag for home and festive decoration</t>
  </si>
  <si>
    <t>ZD-Pink-01</t>
  </si>
  <si>
    <t>Pink Open Paper Bag</t>
  </si>
  <si>
    <t>9*6*18CM Pink open paper bag for home and festive decoration</t>
  </si>
  <si>
    <t>ZD-Purple-01</t>
  </si>
  <si>
    <t>Purple Open Paper Bag</t>
  </si>
  <si>
    <t>9*6*18CM Purple open paper bag for home and festive decoration</t>
  </si>
  <si>
    <t>ZD-Rose Red-01</t>
  </si>
  <si>
    <t>Rose Red Open Paper Bag</t>
  </si>
  <si>
    <t>9*6*18CM Rose red open paper bag for home and festive decoration</t>
  </si>
  <si>
    <t>ZD-Royal Blue-01</t>
  </si>
  <si>
    <t>Royal Blue Open Paper Bag</t>
  </si>
  <si>
    <t>9*6*18CM Royal blue open paper bag for home and festive decoration</t>
  </si>
  <si>
    <t>ZD-White-01</t>
  </si>
  <si>
    <t>White Open Paper Bag</t>
  </si>
  <si>
    <t>9*6*18CM White open paper bag for home and festive decoration</t>
  </si>
  <si>
    <t>ZD-Grass Green-01</t>
  </si>
  <si>
    <t>Grass Green Open Paper Bag</t>
  </si>
  <si>
    <t>9*6*18CM Grass green open paper bag for home and festive decoration</t>
  </si>
  <si>
    <t>ZD-Black-01</t>
  </si>
  <si>
    <t>Black Open Paper Bag</t>
  </si>
  <si>
    <t>9*6*18CM Black open paper bag for home and festive decoration</t>
  </si>
  <si>
    <t>ZD-Macaron Light Green-01</t>
  </si>
  <si>
    <t>Macaron Light Green Open Paper Bag</t>
  </si>
  <si>
    <t>9*6*18CM Macaron Light Green open paper bag for home and festive decoration</t>
  </si>
  <si>
    <t>ZD-Kraft Natural-01</t>
  </si>
  <si>
    <t>Kraft Natural Open Paper Bag</t>
  </si>
  <si>
    <t>9*6*18CM Kraft Natural open paper bag for home and festive decoration</t>
  </si>
  <si>
    <t>ZD-Red-02</t>
  </si>
  <si>
    <t>13*8*24CM Red open paper bag for home and festive decoration</t>
  </si>
  <si>
    <t>$0.22</t>
  </si>
  <si>
    <t>3000</t>
  </si>
  <si>
    <t>42*51*40CM</t>
  </si>
  <si>
    <t>ZD-Orange-02</t>
  </si>
  <si>
    <t>13*8*24cm Orange open paper bag for home and festive decoration</t>
  </si>
  <si>
    <t>ZD-Yellow-02</t>
  </si>
  <si>
    <t>13*8*24CM Yellow open paper bag for home and festive decoration</t>
  </si>
  <si>
    <t>ZD-Sky Blue-02</t>
  </si>
  <si>
    <t>13*8*24CM Sky Blue open paper bag for home and festive decoration</t>
  </si>
  <si>
    <t>ZD-Light Green-02</t>
  </si>
  <si>
    <t>13*8*24CM Light green open paper bag for home and festive decoration</t>
  </si>
  <si>
    <t>ZD-Pink-02</t>
  </si>
  <si>
    <t>13*8*24CM Pink open paper bag for home and festive decoration</t>
  </si>
  <si>
    <t>ZD-Purple-02</t>
  </si>
  <si>
    <t>13*8*24CM Purple open paper bag for home and festive decoration</t>
  </si>
  <si>
    <t>ZD-Rose Red-02</t>
  </si>
  <si>
    <t>13*8*24CM Rose red open paper bag for home and festive decoration</t>
  </si>
  <si>
    <t>ZD-Royal Blue-02</t>
  </si>
  <si>
    <t>13*8*24CM Royal blue open paper bag for home and festive decoration</t>
  </si>
  <si>
    <t>ZD-White-02</t>
  </si>
  <si>
    <t>13*8*24CM White open paper bag for home and festive decoration</t>
  </si>
  <si>
    <t>ZD-Grass Green-02</t>
  </si>
  <si>
    <t>13*8*24CM Grass green open paper bag for home and festive decoration</t>
  </si>
  <si>
    <t>ZD-Black-02</t>
  </si>
  <si>
    <t>13*8*24CM Black open paper bag for home and festive decoration</t>
  </si>
  <si>
    <t>ZD-Macaron Light Green-02</t>
  </si>
  <si>
    <t>13*8*24CM Macaron Light Green open paper bag for home and festive decoration</t>
  </si>
  <si>
    <t>ZD-Kraft Natural-02</t>
  </si>
  <si>
    <t>13*8*24CM Kraft Natural open paper bag for home and festive decoration</t>
  </si>
  <si>
    <t>ZD-Rose Red-03</t>
  </si>
  <si>
    <t>Rose Red Paper Handbag</t>
  </si>
  <si>
    <t>13*8*21CM Rose Red paper handbag for home and festive decoration</t>
  </si>
  <si>
    <t>$0.32</t>
  </si>
  <si>
    <t>1000</t>
  </si>
  <si>
    <t>33*63*52CM</t>
  </si>
  <si>
    <t>26 KG</t>
  </si>
  <si>
    <t>ZD-Orange-03</t>
  </si>
  <si>
    <t>Orange Paper Handbag</t>
  </si>
  <si>
    <t>13*8*21CM Orange paper handbag for home and festive decoration</t>
  </si>
  <si>
    <t>ZD-Red-03</t>
  </si>
  <si>
    <t>Red Paper Handbag</t>
  </si>
  <si>
    <t>13*8*21CM Red paper handbag for home and festive decoration</t>
  </si>
  <si>
    <t>ZD-Sky Blue-03</t>
  </si>
  <si>
    <t>Sky Blue Paper Handbag</t>
  </si>
  <si>
    <t>13*8*21CM Sky Blue paper handbag for home and festive decoration</t>
  </si>
  <si>
    <t>ZD-Dark Blue-03</t>
  </si>
  <si>
    <t>Dark Blue Paper Handbag</t>
  </si>
  <si>
    <t>13*8*21CM Dark Blue paper handbag for home and festive decoration</t>
  </si>
  <si>
    <t>ZD-Purple-03</t>
  </si>
  <si>
    <t>Purple Paper Handbag</t>
  </si>
  <si>
    <t>13*8*21CM Purple paper handbag for home and festive decoration</t>
  </si>
  <si>
    <t>ZD-Yellow-03</t>
  </si>
  <si>
    <t>Yellow Paper Handbag</t>
  </si>
  <si>
    <t>13*8*21CM Yellow paper handbag for home and festive decoration</t>
  </si>
  <si>
    <t>ZD-Light Green-03</t>
  </si>
  <si>
    <t>Light Green Paper Handbag</t>
  </si>
  <si>
    <t>13*8*21CM Light Green paper handbag for home and festive decoration</t>
  </si>
  <si>
    <t>ZD-Golden-03</t>
  </si>
  <si>
    <t>Golden Paper Handbag</t>
  </si>
  <si>
    <t>13*8*21CM Golden paper handbag for home and festive decoration</t>
  </si>
  <si>
    <t>ZD-Pink-03</t>
  </si>
  <si>
    <t>Pink Paper Handbag</t>
  </si>
  <si>
    <t>13*8*21CM Pink paper handbag for home and festive decoration</t>
  </si>
  <si>
    <t>ZD-White-03</t>
  </si>
  <si>
    <t>White Paper Handbag</t>
  </si>
  <si>
    <t>13*8*21CM White paper handbag for home and festive decoration</t>
  </si>
  <si>
    <t>ZD-Gray-03</t>
  </si>
  <si>
    <t>Gray Paper Handbag</t>
  </si>
  <si>
    <t>13*8*21CM Gray paper handbag for home and festive decoration</t>
  </si>
  <si>
    <t>ZD-Macaron Orange-03</t>
  </si>
  <si>
    <t>Macaron Orange Paper Handbag</t>
  </si>
  <si>
    <t>13*8*21CM Macaron orange paper handbag for home and festive decoration</t>
  </si>
  <si>
    <t>ZD-Macaron Yellow-03</t>
  </si>
  <si>
    <t>Macaron Yellow Orange Paper Handbag</t>
  </si>
  <si>
    <t>13*8*21CM Macaron yellow paper handbag for home and festive decoration</t>
  </si>
  <si>
    <t>ZD-Macaron Green-03</t>
  </si>
  <si>
    <t>Macaron Green Orange Paper Handbag</t>
  </si>
  <si>
    <t>13*8*21CM Macaron green paper handbag for home and festive decoration</t>
  </si>
  <si>
    <t>ZD-Macaron Blue-03</t>
  </si>
  <si>
    <t>Macaron Blue Paper Handbag</t>
  </si>
  <si>
    <t>13*8*21CM Macaron blue paper handbag for home and festive decoration</t>
  </si>
  <si>
    <t>ZD-Macaron Purple-03</t>
  </si>
  <si>
    <t>Macaron Purple Paper Handbag</t>
  </si>
  <si>
    <t>13*8*21CM Macaron purple paper handbag for home and festive decoration</t>
  </si>
  <si>
    <t>ZD-Macaron Pink-03</t>
  </si>
  <si>
    <t>Macaron Pink Paper Handbag</t>
  </si>
  <si>
    <t>13*8*21CM Macaron pink paper handbag for home and festive decoration</t>
  </si>
  <si>
    <t>ZD-Natural Leather Tone-03</t>
  </si>
  <si>
    <t>Natural Leather Tone Paper Handbag</t>
  </si>
  <si>
    <t>13*8*21CM Natural Leather Tone paper handbag for home and festive decoration</t>
  </si>
  <si>
    <t>ZD-Burgundy-03</t>
  </si>
  <si>
    <t>Burgundy Paper Handbag</t>
  </si>
  <si>
    <t>13*8*21CM Burgundy paper handbag for home and festive decoration</t>
  </si>
  <si>
    <t>ZD-Navy Blue-03</t>
  </si>
  <si>
    <t>Navy Blue Paper Handbag</t>
  </si>
  <si>
    <t>13*8*21CM Navy blue paper handbag for home and festive decoration</t>
  </si>
  <si>
    <t>ZD-Dark Green-03</t>
  </si>
  <si>
    <t>Dark Green Paper Handbag</t>
  </si>
  <si>
    <t>13*8*21CM Dark green paper handbag for home and festive decoration</t>
  </si>
  <si>
    <t>ZD-Black-03</t>
  </si>
  <si>
    <t>Black Paper Handbag</t>
  </si>
  <si>
    <t>13*8*21CM Black paper handbag for home and festive decoration</t>
  </si>
  <si>
    <t>ZD-Rose Red-04</t>
  </si>
  <si>
    <t>21*11*27CM Rose Red paper handbag for home and festive decoration</t>
  </si>
  <si>
    <t>$0.42</t>
  </si>
  <si>
    <t>500</t>
  </si>
  <si>
    <t>45*38*48CM</t>
  </si>
  <si>
    <t>19.5 KG</t>
  </si>
  <si>
    <t>ZD-Red-04</t>
  </si>
  <si>
    <t>21*11*27CM Red paper handbag for home and festive decoration</t>
  </si>
  <si>
    <t>ZD-Orange-04</t>
  </si>
  <si>
    <t>21*11*27CM Orange paper handbag for home and festive decoration</t>
  </si>
  <si>
    <t>ZD-Sky Blue-04</t>
  </si>
  <si>
    <t>21*11*27CM Sky Blue paper handbag for home and festive decoration</t>
  </si>
  <si>
    <t>ZD-Royal Blue-04</t>
  </si>
  <si>
    <t>Royal Blue Paper Handbag</t>
  </si>
  <si>
    <t>21*11*27CM Royal blue paper handbag for home and festive decoration</t>
  </si>
  <si>
    <t>ZD-Purple-04</t>
  </si>
  <si>
    <t>21*11*27CM Purple paper handbag for home and festive decoration</t>
  </si>
  <si>
    <t>ZD-Yellow-04</t>
  </si>
  <si>
    <t>21*11*27CM Yellow paper handbag for home and festive decoration</t>
  </si>
  <si>
    <t>ZD-Light Green-04</t>
  </si>
  <si>
    <t>21*11*27CM Light Green paper handbag for home and festive decoration</t>
  </si>
  <si>
    <t>ZD-Golden-04</t>
  </si>
  <si>
    <t>21*11*27CM Golden paper handbag for home and festive decoration</t>
  </si>
  <si>
    <t>ZD-Pink-04</t>
  </si>
  <si>
    <t>21*11*27CM Pink paper handbag for home and festive decoration</t>
  </si>
  <si>
    <t>ZD-White-04</t>
  </si>
  <si>
    <t>21*11*27CM White paper handbag for home and festive decoration</t>
  </si>
  <si>
    <t>ZD-Gray-04</t>
  </si>
  <si>
    <t>21*11*27CM Gray paper handbag for home and festive decoration</t>
  </si>
  <si>
    <t>ZD-Macaron Orange-04</t>
  </si>
  <si>
    <t>21*11*27CM Macaron Orange paper handbag for home and festive decoration</t>
  </si>
  <si>
    <t>ZD-Macaron Yellow-04</t>
  </si>
  <si>
    <t>Macaron Yellow Paper Handbag</t>
  </si>
  <si>
    <t>21*11*27CM Macaron Yellow paper handbag for home and festive decoration</t>
  </si>
  <si>
    <t>ZD-Macaron Green-04</t>
  </si>
  <si>
    <t>Macaron Green Paper Handbag</t>
  </si>
  <si>
    <t>21*11*27CM Macaron Green paper handbag for home and festive decoration</t>
  </si>
  <si>
    <t>ZD-Macaron Blue-04</t>
  </si>
  <si>
    <t>21*11*27CM Macaron blue paper handbag for home and festive decoration</t>
  </si>
  <si>
    <t>ZD-Macaron Purple-04</t>
  </si>
  <si>
    <t>21*11*27CM Macaron purple paper handbag for home and festive decoration</t>
  </si>
  <si>
    <t>ZD-Macaron Pink-04</t>
  </si>
  <si>
    <t>21*11*27CM Macaron Pink paper handbag for home and festive decoration</t>
  </si>
  <si>
    <t>ZD-Natural Cowhide-04</t>
  </si>
  <si>
    <t>Natural Cowhide Paper Handbag</t>
  </si>
  <si>
    <t>21*11*27CM Natural Cowhide paper handbag for home and festive decoration</t>
  </si>
  <si>
    <t>ZD-Burgundy-04</t>
  </si>
  <si>
    <t>21*11*27CM Burgundy paper handbag for home and festive decoration</t>
  </si>
  <si>
    <t>ZD-Navy Blue-04</t>
  </si>
  <si>
    <t>21*11*27CM Navy Blue paper handbag for home and festive decoration</t>
  </si>
  <si>
    <t>ZD-Dark Green-04</t>
  </si>
  <si>
    <t>21*11*27CM Dark Green paper handbag for home and festive decoration</t>
  </si>
  <si>
    <t>ZD-Black-04</t>
  </si>
  <si>
    <t>21*11*27CM Black paper handbag for home and festive decoration</t>
  </si>
  <si>
    <t>PB-01</t>
  </si>
  <si>
    <t>Heart Shaped Flower Handbag with Gold Embossing for Flower Arrangement</t>
  </si>
  <si>
    <t>Hand Held Pouch in the Shape of a Hart</t>
  </si>
  <si>
    <t>Opp Bag</t>
  </si>
  <si>
    <t>$1.75</t>
  </si>
  <si>
    <t>300 pcs</t>
  </si>
  <si>
    <t>50*40*47CM</t>
  </si>
  <si>
    <t>16kg</t>
  </si>
  <si>
    <t>PB-02</t>
  </si>
  <si>
    <t>PB-03</t>
  </si>
  <si>
    <t>PB-04</t>
  </si>
  <si>
    <t>PB-05</t>
  </si>
  <si>
    <t>PB-06</t>
  </si>
  <si>
    <t>$1.85</t>
  </si>
  <si>
    <t>PB-07</t>
  </si>
  <si>
    <t>PB-08</t>
  </si>
  <si>
    <t>PB-09</t>
  </si>
  <si>
    <t>PB-10</t>
  </si>
  <si>
    <t>PB-11</t>
  </si>
  <si>
    <t>Macaron Color Series Embossed Square Handbag Gift Bag</t>
  </si>
  <si>
    <t>Hand Held Pouch in the Shape of a Square</t>
  </si>
  <si>
    <t>$1.4</t>
  </si>
  <si>
    <t>400 pcs</t>
  </si>
  <si>
    <t>60*40*50CM</t>
  </si>
  <si>
    <t>PB-12</t>
  </si>
  <si>
    <t>PB-13</t>
  </si>
  <si>
    <t>PB-14</t>
  </si>
  <si>
    <t>PB-15</t>
  </si>
  <si>
    <t>PB-16</t>
  </si>
  <si>
    <t>PB-17</t>
  </si>
  <si>
    <t>PB-18</t>
  </si>
  <si>
    <t>PB-19</t>
  </si>
  <si>
    <t>PB-20</t>
  </si>
  <si>
    <t>Newly Designed Candy Box in Vase Shaped Packaging Box</t>
  </si>
  <si>
    <t>New Style Candy Box 50 Pieces Per Pack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</si>
</sst>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159543</xdr:rowOff>
    </xdr:from>
    <xdr:to>
      <xdr:col>1</xdr:col>
      <xdr:colOff>1206433</xdr:colOff>
      <xdr:row>7</xdr:row>
      <xdr:rowOff>1364457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9543"/>
          <a:ext cx="1206433" cy="12049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154931</xdr:rowOff>
    </xdr:from>
    <xdr:to>
      <xdr:col>1</xdr:col>
      <xdr:colOff>1206433</xdr:colOff>
      <xdr:row>8</xdr:row>
      <xdr:rowOff>1369069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4931"/>
          <a:ext cx="1206433" cy="1214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161068</xdr:rowOff>
    </xdr:from>
    <xdr:to>
      <xdr:col>1</xdr:col>
      <xdr:colOff>1206433</xdr:colOff>
      <xdr:row>9</xdr:row>
      <xdr:rowOff>1362932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61068"/>
          <a:ext cx="1206433" cy="12018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150980</xdr:rowOff>
    </xdr:from>
    <xdr:to>
      <xdr:col>1</xdr:col>
      <xdr:colOff>1206433</xdr:colOff>
      <xdr:row>10</xdr:row>
      <xdr:rowOff>1373020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0980"/>
          <a:ext cx="1206433" cy="12220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154956</xdr:rowOff>
    </xdr:from>
    <xdr:to>
      <xdr:col>1</xdr:col>
      <xdr:colOff>1206433</xdr:colOff>
      <xdr:row>11</xdr:row>
      <xdr:rowOff>1369044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4956"/>
          <a:ext cx="1206433" cy="1214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154966</xdr:rowOff>
    </xdr:from>
    <xdr:to>
      <xdr:col>1</xdr:col>
      <xdr:colOff>1206433</xdr:colOff>
      <xdr:row>14</xdr:row>
      <xdr:rowOff>1369034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4966"/>
          <a:ext cx="1206433" cy="12140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160309</xdr:rowOff>
    </xdr:from>
    <xdr:to>
      <xdr:col>1</xdr:col>
      <xdr:colOff>1206433</xdr:colOff>
      <xdr:row>15</xdr:row>
      <xdr:rowOff>1363691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60309"/>
          <a:ext cx="1206433" cy="12033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161830</xdr:rowOff>
    </xdr:from>
    <xdr:to>
      <xdr:col>1</xdr:col>
      <xdr:colOff>1206433</xdr:colOff>
      <xdr:row>16</xdr:row>
      <xdr:rowOff>1362170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61830"/>
          <a:ext cx="1206433" cy="12003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155717</xdr:rowOff>
    </xdr:from>
    <xdr:to>
      <xdr:col>1</xdr:col>
      <xdr:colOff>1206433</xdr:colOff>
      <xdr:row>17</xdr:row>
      <xdr:rowOff>1368283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5717"/>
          <a:ext cx="1206433" cy="12125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157254</xdr:rowOff>
    </xdr:from>
    <xdr:to>
      <xdr:col>1</xdr:col>
      <xdr:colOff>1206433</xdr:colOff>
      <xdr:row>19</xdr:row>
      <xdr:rowOff>1366746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7254"/>
          <a:ext cx="1206433" cy="120949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33793</xdr:rowOff>
    </xdr:from>
    <xdr:to>
      <xdr:col>1</xdr:col>
      <xdr:colOff>1206433</xdr:colOff>
      <xdr:row>20</xdr:row>
      <xdr:rowOff>1490207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33793"/>
          <a:ext cx="1206433" cy="14564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159547</xdr:rowOff>
    </xdr:from>
    <xdr:to>
      <xdr:col>1</xdr:col>
      <xdr:colOff>1206433</xdr:colOff>
      <xdr:row>21</xdr:row>
      <xdr:rowOff>1364453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9547"/>
          <a:ext cx="1206433" cy="12049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154931</xdr:rowOff>
    </xdr:from>
    <xdr:to>
      <xdr:col>1</xdr:col>
      <xdr:colOff>1206433</xdr:colOff>
      <xdr:row>22</xdr:row>
      <xdr:rowOff>1369069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4931"/>
          <a:ext cx="1206433" cy="1214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161068</xdr:rowOff>
    </xdr:from>
    <xdr:to>
      <xdr:col>1</xdr:col>
      <xdr:colOff>1206433</xdr:colOff>
      <xdr:row>23</xdr:row>
      <xdr:rowOff>1362932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61068"/>
          <a:ext cx="1206433" cy="12018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150980</xdr:rowOff>
    </xdr:from>
    <xdr:to>
      <xdr:col>1</xdr:col>
      <xdr:colOff>1206433</xdr:colOff>
      <xdr:row>24</xdr:row>
      <xdr:rowOff>1373020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0980"/>
          <a:ext cx="1206433" cy="12220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154956</xdr:rowOff>
    </xdr:from>
    <xdr:to>
      <xdr:col>1</xdr:col>
      <xdr:colOff>1206433</xdr:colOff>
      <xdr:row>25</xdr:row>
      <xdr:rowOff>1369044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4956"/>
          <a:ext cx="1206433" cy="1214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154966</xdr:rowOff>
    </xdr:from>
    <xdr:to>
      <xdr:col>1</xdr:col>
      <xdr:colOff>1206433</xdr:colOff>
      <xdr:row>28</xdr:row>
      <xdr:rowOff>1369034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4966"/>
          <a:ext cx="1206433" cy="12140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160309</xdr:rowOff>
    </xdr:from>
    <xdr:to>
      <xdr:col>1</xdr:col>
      <xdr:colOff>1206433</xdr:colOff>
      <xdr:row>29</xdr:row>
      <xdr:rowOff>1363691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60309"/>
          <a:ext cx="1206433" cy="12033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161830</xdr:rowOff>
    </xdr:from>
    <xdr:to>
      <xdr:col>1</xdr:col>
      <xdr:colOff>1206433</xdr:colOff>
      <xdr:row>30</xdr:row>
      <xdr:rowOff>1362170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61830"/>
          <a:ext cx="1206433" cy="12003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155717</xdr:rowOff>
    </xdr:from>
    <xdr:to>
      <xdr:col>1</xdr:col>
      <xdr:colOff>1206433</xdr:colOff>
      <xdr:row>31</xdr:row>
      <xdr:rowOff>1368283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5717"/>
          <a:ext cx="1206433" cy="12125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157254</xdr:rowOff>
    </xdr:from>
    <xdr:to>
      <xdr:col>1</xdr:col>
      <xdr:colOff>1206433</xdr:colOff>
      <xdr:row>33</xdr:row>
      <xdr:rowOff>1366746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7254"/>
          <a:ext cx="1206433" cy="120949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33793</xdr:rowOff>
    </xdr:from>
    <xdr:to>
      <xdr:col>1</xdr:col>
      <xdr:colOff>1206433</xdr:colOff>
      <xdr:row>34</xdr:row>
      <xdr:rowOff>1490207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33793"/>
          <a:ext cx="1206433" cy="14564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159547</xdr:rowOff>
    </xdr:from>
    <xdr:to>
      <xdr:col>1</xdr:col>
      <xdr:colOff>1206433</xdr:colOff>
      <xdr:row>35</xdr:row>
      <xdr:rowOff>1364453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9547"/>
          <a:ext cx="1206433" cy="12049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158015</xdr:rowOff>
    </xdr:from>
    <xdr:to>
      <xdr:col>1</xdr:col>
      <xdr:colOff>1206433</xdr:colOff>
      <xdr:row>36</xdr:row>
      <xdr:rowOff>1365985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015"/>
          <a:ext cx="1206433" cy="12079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162601</xdr:rowOff>
    </xdr:from>
    <xdr:to>
      <xdr:col>1</xdr:col>
      <xdr:colOff>1206433</xdr:colOff>
      <xdr:row>37</xdr:row>
      <xdr:rowOff>1361399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62601"/>
          <a:ext cx="1206433" cy="119879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153377</xdr:rowOff>
    </xdr:from>
    <xdr:to>
      <xdr:col>1</xdr:col>
      <xdr:colOff>1206433</xdr:colOff>
      <xdr:row>38</xdr:row>
      <xdr:rowOff>1370623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3377"/>
          <a:ext cx="1206433" cy="12172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161818</xdr:rowOff>
    </xdr:from>
    <xdr:to>
      <xdr:col>1</xdr:col>
      <xdr:colOff>1206433</xdr:colOff>
      <xdr:row>39</xdr:row>
      <xdr:rowOff>1362182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61818"/>
          <a:ext cx="1206433" cy="12003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156481</xdr:rowOff>
    </xdr:from>
    <xdr:to>
      <xdr:col>1</xdr:col>
      <xdr:colOff>1206433</xdr:colOff>
      <xdr:row>40</xdr:row>
      <xdr:rowOff>1367519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6481"/>
          <a:ext cx="1206433" cy="12110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159553</xdr:rowOff>
    </xdr:from>
    <xdr:to>
      <xdr:col>1</xdr:col>
      <xdr:colOff>1206433</xdr:colOff>
      <xdr:row>41</xdr:row>
      <xdr:rowOff>1364447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9553"/>
          <a:ext cx="1206433" cy="12048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160307</xdr:rowOff>
    </xdr:from>
    <xdr:to>
      <xdr:col>1</xdr:col>
      <xdr:colOff>1206433</xdr:colOff>
      <xdr:row>42</xdr:row>
      <xdr:rowOff>1363693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60307"/>
          <a:ext cx="1206433" cy="12033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151705</xdr:rowOff>
    </xdr:from>
    <xdr:to>
      <xdr:col>1</xdr:col>
      <xdr:colOff>1206433</xdr:colOff>
      <xdr:row>43</xdr:row>
      <xdr:rowOff>1372295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1705"/>
          <a:ext cx="1206433" cy="12205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166419</xdr:rowOff>
    </xdr:from>
    <xdr:to>
      <xdr:col>1</xdr:col>
      <xdr:colOff>1206433</xdr:colOff>
      <xdr:row>44</xdr:row>
      <xdr:rowOff>1357581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66419"/>
          <a:ext cx="1206433" cy="11911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166110</xdr:rowOff>
    </xdr:from>
    <xdr:to>
      <xdr:col>1</xdr:col>
      <xdr:colOff>1206433</xdr:colOff>
      <xdr:row>45</xdr:row>
      <xdr:rowOff>1357890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66110"/>
          <a:ext cx="1206433" cy="119178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154137</xdr:rowOff>
    </xdr:from>
    <xdr:to>
      <xdr:col>1</xdr:col>
      <xdr:colOff>1206433</xdr:colOff>
      <xdr:row>46</xdr:row>
      <xdr:rowOff>1369863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4137"/>
          <a:ext cx="1206433" cy="12157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152541</xdr:rowOff>
    </xdr:from>
    <xdr:to>
      <xdr:col>1</xdr:col>
      <xdr:colOff>1206433</xdr:colOff>
      <xdr:row>47</xdr:row>
      <xdr:rowOff>1371459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2541"/>
          <a:ext cx="1206433" cy="121891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162881</xdr:rowOff>
    </xdr:from>
    <xdr:to>
      <xdr:col>1</xdr:col>
      <xdr:colOff>1206433</xdr:colOff>
      <xdr:row>50</xdr:row>
      <xdr:rowOff>1361119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62881"/>
          <a:ext cx="1206433" cy="11982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164528</xdr:rowOff>
    </xdr:from>
    <xdr:to>
      <xdr:col>1</xdr:col>
      <xdr:colOff>1206433</xdr:colOff>
      <xdr:row>51</xdr:row>
      <xdr:rowOff>1359472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64528"/>
          <a:ext cx="1206433" cy="11949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161242</xdr:rowOff>
    </xdr:from>
    <xdr:to>
      <xdr:col>1</xdr:col>
      <xdr:colOff>1206433</xdr:colOff>
      <xdr:row>52</xdr:row>
      <xdr:rowOff>1362758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61242"/>
          <a:ext cx="1206433" cy="12015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152999</xdr:rowOff>
    </xdr:from>
    <xdr:to>
      <xdr:col>1</xdr:col>
      <xdr:colOff>1206433</xdr:colOff>
      <xdr:row>53</xdr:row>
      <xdr:rowOff>1371001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2999"/>
          <a:ext cx="1206433" cy="12180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215084</xdr:rowOff>
    </xdr:from>
    <xdr:to>
      <xdr:col>1</xdr:col>
      <xdr:colOff>1206433</xdr:colOff>
      <xdr:row>54</xdr:row>
      <xdr:rowOff>1308916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215084"/>
          <a:ext cx="1206433" cy="10938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207838</xdr:rowOff>
    </xdr:from>
    <xdr:to>
      <xdr:col>1</xdr:col>
      <xdr:colOff>1206433</xdr:colOff>
      <xdr:row>55</xdr:row>
      <xdr:rowOff>1316162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207838"/>
          <a:ext cx="1206433" cy="1108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242971</xdr:rowOff>
    </xdr:from>
    <xdr:to>
      <xdr:col>1</xdr:col>
      <xdr:colOff>1206433</xdr:colOff>
      <xdr:row>56</xdr:row>
      <xdr:rowOff>1281029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242971"/>
          <a:ext cx="1206433" cy="103805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255605</xdr:rowOff>
    </xdr:from>
    <xdr:to>
      <xdr:col>1</xdr:col>
      <xdr:colOff>1206433</xdr:colOff>
      <xdr:row>57</xdr:row>
      <xdr:rowOff>1268395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255605"/>
          <a:ext cx="1206433" cy="10127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171235</xdr:rowOff>
    </xdr:from>
    <xdr:to>
      <xdr:col>1</xdr:col>
      <xdr:colOff>1206433</xdr:colOff>
      <xdr:row>58</xdr:row>
      <xdr:rowOff>1352765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71235"/>
          <a:ext cx="1206433" cy="11815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184943</xdr:rowOff>
    </xdr:from>
    <xdr:to>
      <xdr:col>1</xdr:col>
      <xdr:colOff>1206433</xdr:colOff>
      <xdr:row>59</xdr:row>
      <xdr:rowOff>1339057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84943"/>
          <a:ext cx="1206433" cy="11541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204714</xdr:rowOff>
    </xdr:from>
    <xdr:to>
      <xdr:col>1</xdr:col>
      <xdr:colOff>1206433</xdr:colOff>
      <xdr:row>60</xdr:row>
      <xdr:rowOff>1319286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204714"/>
          <a:ext cx="1206433" cy="11145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215431</xdr:rowOff>
    </xdr:from>
    <xdr:to>
      <xdr:col>1</xdr:col>
      <xdr:colOff>1206433</xdr:colOff>
      <xdr:row>61</xdr:row>
      <xdr:rowOff>1308569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215431"/>
          <a:ext cx="1206433" cy="1093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228030</xdr:rowOff>
    </xdr:from>
    <xdr:to>
      <xdr:col>1</xdr:col>
      <xdr:colOff>1206433</xdr:colOff>
      <xdr:row>62</xdr:row>
      <xdr:rowOff>1295970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228030"/>
          <a:ext cx="1206433" cy="10679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215022</xdr:rowOff>
    </xdr:from>
    <xdr:to>
      <xdr:col>1</xdr:col>
      <xdr:colOff>1206433</xdr:colOff>
      <xdr:row>63</xdr:row>
      <xdr:rowOff>1308978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215022"/>
          <a:ext cx="1206433" cy="109395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209878</xdr:rowOff>
    </xdr:from>
    <xdr:to>
      <xdr:col>1</xdr:col>
      <xdr:colOff>1206433</xdr:colOff>
      <xdr:row>64</xdr:row>
      <xdr:rowOff>1314122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209878"/>
          <a:ext cx="1206433" cy="11042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222079</xdr:rowOff>
    </xdr:from>
    <xdr:to>
      <xdr:col>1</xdr:col>
      <xdr:colOff>1206433</xdr:colOff>
      <xdr:row>65</xdr:row>
      <xdr:rowOff>1301921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222079"/>
          <a:ext cx="1206433" cy="107984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199407</xdr:rowOff>
    </xdr:from>
    <xdr:to>
      <xdr:col>1</xdr:col>
      <xdr:colOff>1206433</xdr:colOff>
      <xdr:row>66</xdr:row>
      <xdr:rowOff>1324593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99407"/>
          <a:ext cx="1206433" cy="11251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192380</xdr:rowOff>
    </xdr:from>
    <xdr:to>
      <xdr:col>1</xdr:col>
      <xdr:colOff>1206433</xdr:colOff>
      <xdr:row>67</xdr:row>
      <xdr:rowOff>1331620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92380"/>
          <a:ext cx="1206433" cy="11392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170180</xdr:rowOff>
    </xdr:from>
    <xdr:to>
      <xdr:col>1</xdr:col>
      <xdr:colOff>1206433</xdr:colOff>
      <xdr:row>68</xdr:row>
      <xdr:rowOff>1353820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70180"/>
          <a:ext cx="1206433" cy="11836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178968</xdr:rowOff>
    </xdr:from>
    <xdr:to>
      <xdr:col>1</xdr:col>
      <xdr:colOff>1206433</xdr:colOff>
      <xdr:row>69</xdr:row>
      <xdr:rowOff>1345032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78968"/>
          <a:ext cx="1206433" cy="11660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190986</xdr:rowOff>
    </xdr:from>
    <xdr:to>
      <xdr:col>1</xdr:col>
      <xdr:colOff>1206433</xdr:colOff>
      <xdr:row>70</xdr:row>
      <xdr:rowOff>1333014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90986"/>
          <a:ext cx="1206433" cy="11420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186015</xdr:rowOff>
    </xdr:from>
    <xdr:to>
      <xdr:col>1</xdr:col>
      <xdr:colOff>1206433</xdr:colOff>
      <xdr:row>71</xdr:row>
      <xdr:rowOff>1337985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86015"/>
          <a:ext cx="1206433" cy="11519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167848</xdr:rowOff>
    </xdr:from>
    <xdr:to>
      <xdr:col>1</xdr:col>
      <xdr:colOff>1206433</xdr:colOff>
      <xdr:row>72</xdr:row>
      <xdr:rowOff>1356152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67848"/>
          <a:ext cx="1206433" cy="118830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161245</xdr:rowOff>
    </xdr:from>
    <xdr:to>
      <xdr:col>1</xdr:col>
      <xdr:colOff>1206433</xdr:colOff>
      <xdr:row>73</xdr:row>
      <xdr:rowOff>1362755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61245"/>
          <a:ext cx="1206433" cy="12015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157955</xdr:rowOff>
    </xdr:from>
    <xdr:to>
      <xdr:col>1</xdr:col>
      <xdr:colOff>1206433</xdr:colOff>
      <xdr:row>74</xdr:row>
      <xdr:rowOff>1366045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7955"/>
          <a:ext cx="1206433" cy="12080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166210</xdr:rowOff>
    </xdr:from>
    <xdr:to>
      <xdr:col>1</xdr:col>
      <xdr:colOff>1206433</xdr:colOff>
      <xdr:row>75</xdr:row>
      <xdr:rowOff>1357790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66210"/>
          <a:ext cx="1206433" cy="119158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159612</xdr:rowOff>
    </xdr:from>
    <xdr:to>
      <xdr:col>1</xdr:col>
      <xdr:colOff>1206433</xdr:colOff>
      <xdr:row>76</xdr:row>
      <xdr:rowOff>1364388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9612"/>
          <a:ext cx="1206433" cy="12047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218998</xdr:rowOff>
    </xdr:from>
    <xdr:to>
      <xdr:col>1</xdr:col>
      <xdr:colOff>1206433</xdr:colOff>
      <xdr:row>77</xdr:row>
      <xdr:rowOff>1305002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218998"/>
          <a:ext cx="1206433" cy="108600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239007</xdr:rowOff>
    </xdr:from>
    <xdr:to>
      <xdr:col>1</xdr:col>
      <xdr:colOff>1206433</xdr:colOff>
      <xdr:row>78</xdr:row>
      <xdr:rowOff>1284993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239007"/>
          <a:ext cx="1206433" cy="10459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189336</xdr:rowOff>
    </xdr:from>
    <xdr:to>
      <xdr:col>1</xdr:col>
      <xdr:colOff>1206433</xdr:colOff>
      <xdr:row>79</xdr:row>
      <xdr:rowOff>1334664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89336"/>
          <a:ext cx="1206433" cy="11453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200993</xdr:rowOff>
    </xdr:from>
    <xdr:to>
      <xdr:col>1</xdr:col>
      <xdr:colOff>1206433</xdr:colOff>
      <xdr:row>80</xdr:row>
      <xdr:rowOff>1323007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200993"/>
          <a:ext cx="1206433" cy="11220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204387</xdr:rowOff>
    </xdr:from>
    <xdr:to>
      <xdr:col>1</xdr:col>
      <xdr:colOff>1206433</xdr:colOff>
      <xdr:row>81</xdr:row>
      <xdr:rowOff>1319613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204387"/>
          <a:ext cx="1206433" cy="11152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49</v>
      </c>
      <c r="C13" t="s" s="18">
        <v>50</v>
      </c>
      <c r="D13" t="s" s="18">
        <v>51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52</v>
      </c>
      <c r="C14" t="s" s="18">
        <v>53</v>
      </c>
      <c r="D14" t="s" s="18">
        <v>54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55</v>
      </c>
      <c r="C15" t="s" s="18">
        <v>56</v>
      </c>
      <c r="D15" t="s" s="18">
        <v>57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58</v>
      </c>
      <c r="C16" t="s" s="18">
        <v>59</v>
      </c>
      <c r="D16" t="s" s="18">
        <v>60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61</v>
      </c>
      <c r="C17" t="s" s="18">
        <v>62</v>
      </c>
      <c r="D17" t="s" s="18">
        <v>63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64</v>
      </c>
      <c r="C18" t="s" s="18">
        <v>65</v>
      </c>
      <c r="D18" t="s" s="18">
        <v>66</v>
      </c>
      <c r="E18" t="n" s="19">
        <v>1.0</v>
      </c>
      <c r="F18" t="s" s="20">
        <v>32</v>
      </c>
      <c r="G18" t="s" s="21">
        <v>33</v>
      </c>
      <c r="H18" t="s" s="20">
        <v>34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67</v>
      </c>
      <c r="C19" t="s" s="18">
        <v>68</v>
      </c>
      <c r="D19" t="s" s="18">
        <v>69</v>
      </c>
      <c r="E19" t="n" s="19">
        <v>1.0</v>
      </c>
      <c r="F19" t="s" s="20">
        <v>32</v>
      </c>
      <c r="G19" t="s" s="21">
        <v>33</v>
      </c>
      <c r="H19" t="s" s="20">
        <v>34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70</v>
      </c>
      <c r="C20" t="s" s="18">
        <v>71</v>
      </c>
      <c r="D20" t="s" s="18">
        <v>72</v>
      </c>
      <c r="E20" t="n" s="19">
        <v>1.0</v>
      </c>
      <c r="F20" t="s" s="20">
        <v>32</v>
      </c>
      <c r="G20" t="s" s="21">
        <v>33</v>
      </c>
      <c r="H20" t="s" s="20">
        <v>34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73</v>
      </c>
      <c r="C21" t="s" s="18">
        <v>74</v>
      </c>
      <c r="D21" t="s" s="18">
        <v>75</v>
      </c>
      <c r="E21" t="n" s="19">
        <v>1.0</v>
      </c>
      <c r="F21" t="s" s="20">
        <v>32</v>
      </c>
      <c r="G21" t="s" s="21">
        <v>33</v>
      </c>
      <c r="H21" t="s" s="20">
        <v>34</v>
      </c>
      <c r="I21" t="s" s="20">
        <v>35</v>
      </c>
      <c r="J21" t="n" s="62">
        <v>0.0</v>
      </c>
      <c r="K21" t="s" s="20">
        <v>36</v>
      </c>
    </row>
    <row r="22" ht="120.0" customHeight="true">
      <c r="A22" t="s" s="17">
        <v>76</v>
      </c>
      <c r="C22" t="s" s="18">
        <v>30</v>
      </c>
      <c r="D22" t="s" s="18">
        <v>77</v>
      </c>
      <c r="E22" t="n" s="19">
        <v>1.0</v>
      </c>
      <c r="F22" t="s" s="20">
        <v>32</v>
      </c>
      <c r="G22" t="s" s="21">
        <v>78</v>
      </c>
      <c r="H22" t="s" s="20">
        <v>79</v>
      </c>
      <c r="I22" t="s" s="20">
        <v>80</v>
      </c>
      <c r="J22" t="n" s="62">
        <v>0.0</v>
      </c>
      <c r="K22" t="s" s="20">
        <v>36</v>
      </c>
    </row>
    <row r="23" ht="120.0" customHeight="true">
      <c r="A23" t="s" s="17">
        <v>81</v>
      </c>
      <c r="C23" t="s" s="18">
        <v>38</v>
      </c>
      <c r="D23" t="s" s="18">
        <v>82</v>
      </c>
      <c r="E23" t="n" s="19">
        <v>1.0</v>
      </c>
      <c r="F23" t="s" s="20">
        <v>32</v>
      </c>
      <c r="G23" t="s" s="21">
        <v>78</v>
      </c>
      <c r="H23" t="s" s="20">
        <v>79</v>
      </c>
      <c r="I23" t="s" s="20">
        <v>80</v>
      </c>
      <c r="J23" t="n" s="62">
        <v>0.0</v>
      </c>
      <c r="K23" t="s" s="20">
        <v>36</v>
      </c>
    </row>
    <row r="24" ht="120.0" customHeight="true">
      <c r="A24" t="s" s="17">
        <v>83</v>
      </c>
      <c r="C24" t="s" s="18">
        <v>41</v>
      </c>
      <c r="D24" t="s" s="18">
        <v>84</v>
      </c>
      <c r="E24" t="n" s="19">
        <v>1.0</v>
      </c>
      <c r="F24" t="s" s="20">
        <v>32</v>
      </c>
      <c r="G24" t="s" s="21">
        <v>78</v>
      </c>
      <c r="H24" t="s" s="20">
        <v>79</v>
      </c>
      <c r="I24" t="s" s="20">
        <v>80</v>
      </c>
      <c r="J24" t="n" s="62">
        <v>0.0</v>
      </c>
      <c r="K24" t="s" s="20">
        <v>36</v>
      </c>
    </row>
    <row r="25" ht="120.0" customHeight="true">
      <c r="A25" t="s" s="17">
        <v>85</v>
      </c>
      <c r="C25" t="s" s="18">
        <v>44</v>
      </c>
      <c r="D25" t="s" s="18">
        <v>86</v>
      </c>
      <c r="E25" t="n" s="19">
        <v>1.0</v>
      </c>
      <c r="F25" t="s" s="20">
        <v>32</v>
      </c>
      <c r="G25" t="s" s="21">
        <v>78</v>
      </c>
      <c r="H25" t="s" s="20">
        <v>79</v>
      </c>
      <c r="I25" t="s" s="20">
        <v>80</v>
      </c>
      <c r="J25" t="n" s="62">
        <v>0.0</v>
      </c>
      <c r="K25" t="s" s="20">
        <v>36</v>
      </c>
    </row>
    <row r="26" ht="120.0" customHeight="true">
      <c r="A26" t="s" s="17">
        <v>87</v>
      </c>
      <c r="C26" t="s" s="18">
        <v>47</v>
      </c>
      <c r="D26" t="s" s="18">
        <v>88</v>
      </c>
      <c r="E26" t="n" s="19">
        <v>1.0</v>
      </c>
      <c r="F26" t="s" s="20">
        <v>32</v>
      </c>
      <c r="G26" t="s" s="21">
        <v>78</v>
      </c>
      <c r="H26" t="s" s="20">
        <v>79</v>
      </c>
      <c r="I26" t="s" s="20">
        <v>80</v>
      </c>
      <c r="J26" t="n" s="62">
        <v>0.0</v>
      </c>
      <c r="K26" t="s" s="20">
        <v>36</v>
      </c>
    </row>
    <row r="27" ht="120.0" customHeight="true">
      <c r="A27" t="s" s="17">
        <v>89</v>
      </c>
      <c r="C27" t="s" s="18">
        <v>50</v>
      </c>
      <c r="D27" t="s" s="18">
        <v>90</v>
      </c>
      <c r="E27" t="n" s="19">
        <v>1.0</v>
      </c>
      <c r="F27" t="s" s="20">
        <v>32</v>
      </c>
      <c r="G27" t="s" s="21">
        <v>78</v>
      </c>
      <c r="H27" t="s" s="20">
        <v>79</v>
      </c>
      <c r="I27" t="s" s="20">
        <v>80</v>
      </c>
      <c r="J27" t="n" s="62">
        <v>0.0</v>
      </c>
      <c r="K27" t="s" s="20">
        <v>36</v>
      </c>
    </row>
    <row r="28" ht="120.0" customHeight="true">
      <c r="A28" t="s" s="17">
        <v>91</v>
      </c>
      <c r="C28" t="s" s="18">
        <v>53</v>
      </c>
      <c r="D28" t="s" s="18">
        <v>92</v>
      </c>
      <c r="E28" t="n" s="19">
        <v>1.0</v>
      </c>
      <c r="F28" t="s" s="20">
        <v>32</v>
      </c>
      <c r="G28" t="s" s="21">
        <v>78</v>
      </c>
      <c r="H28" t="s" s="20">
        <v>79</v>
      </c>
      <c r="I28" t="s" s="20">
        <v>80</v>
      </c>
      <c r="J28" t="n" s="62">
        <v>0.0</v>
      </c>
      <c r="K28" t="s" s="20">
        <v>36</v>
      </c>
    </row>
    <row r="29" ht="120.0" customHeight="true">
      <c r="A29" t="s" s="17">
        <v>93</v>
      </c>
      <c r="C29" t="s" s="18">
        <v>56</v>
      </c>
      <c r="D29" t="s" s="18">
        <v>94</v>
      </c>
      <c r="E29" t="n" s="19">
        <v>1.0</v>
      </c>
      <c r="F29" t="s" s="20">
        <v>32</v>
      </c>
      <c r="G29" t="s" s="21">
        <v>78</v>
      </c>
      <c r="H29" t="s" s="20">
        <v>79</v>
      </c>
      <c r="I29" t="s" s="20">
        <v>80</v>
      </c>
      <c r="J29" t="n" s="62">
        <v>0.0</v>
      </c>
      <c r="K29" t="s" s="20">
        <v>36</v>
      </c>
    </row>
    <row r="30" ht="120.0" customHeight="true">
      <c r="A30" t="s" s="17">
        <v>95</v>
      </c>
      <c r="C30" t="s" s="18">
        <v>59</v>
      </c>
      <c r="D30" t="s" s="18">
        <v>96</v>
      </c>
      <c r="E30" t="n" s="19">
        <v>1.0</v>
      </c>
      <c r="F30" t="s" s="20">
        <v>32</v>
      </c>
      <c r="G30" t="s" s="21">
        <v>78</v>
      </c>
      <c r="H30" t="s" s="20">
        <v>79</v>
      </c>
      <c r="I30" t="s" s="20">
        <v>80</v>
      </c>
      <c r="J30" t="n" s="62">
        <v>0.0</v>
      </c>
      <c r="K30" t="s" s="20">
        <v>36</v>
      </c>
    </row>
    <row r="31" ht="120.0" customHeight="true">
      <c r="A31" t="s" s="17">
        <v>97</v>
      </c>
      <c r="C31" t="s" s="18">
        <v>62</v>
      </c>
      <c r="D31" t="s" s="18">
        <v>98</v>
      </c>
      <c r="E31" t="n" s="19">
        <v>1.0</v>
      </c>
      <c r="F31" t="s" s="20">
        <v>32</v>
      </c>
      <c r="G31" t="s" s="21">
        <v>78</v>
      </c>
      <c r="H31" t="s" s="20">
        <v>79</v>
      </c>
      <c r="I31" t="s" s="20">
        <v>80</v>
      </c>
      <c r="J31" t="n" s="62">
        <v>0.0</v>
      </c>
      <c r="K31" t="s" s="20">
        <v>36</v>
      </c>
    </row>
    <row r="32" ht="120.0" customHeight="true">
      <c r="A32" t="s" s="17">
        <v>99</v>
      </c>
      <c r="C32" t="s" s="18">
        <v>65</v>
      </c>
      <c r="D32" t="s" s="18">
        <v>100</v>
      </c>
      <c r="E32" t="n" s="19">
        <v>1.0</v>
      </c>
      <c r="F32" t="s" s="20">
        <v>32</v>
      </c>
      <c r="G32" t="s" s="21">
        <v>78</v>
      </c>
      <c r="H32" t="s" s="20">
        <v>79</v>
      </c>
      <c r="I32" t="s" s="20">
        <v>80</v>
      </c>
      <c r="J32" t="n" s="62">
        <v>0.0</v>
      </c>
      <c r="K32" t="s" s="20">
        <v>36</v>
      </c>
    </row>
    <row r="33" ht="120.0" customHeight="true">
      <c r="A33" t="s" s="17">
        <v>101</v>
      </c>
      <c r="C33" t="s" s="18">
        <v>68</v>
      </c>
      <c r="D33" t="s" s="18">
        <v>102</v>
      </c>
      <c r="E33" t="n" s="19">
        <v>1.0</v>
      </c>
      <c r="F33" t="s" s="20">
        <v>32</v>
      </c>
      <c r="G33" t="s" s="21">
        <v>78</v>
      </c>
      <c r="H33" t="s" s="20">
        <v>79</v>
      </c>
      <c r="I33" t="s" s="20">
        <v>80</v>
      </c>
      <c r="J33" t="n" s="62">
        <v>0.0</v>
      </c>
      <c r="K33" t="s" s="20">
        <v>36</v>
      </c>
    </row>
    <row r="34" ht="120.0" customHeight="true">
      <c r="A34" t="s" s="17">
        <v>103</v>
      </c>
      <c r="C34" t="s" s="18">
        <v>71</v>
      </c>
      <c r="D34" t="s" s="18">
        <v>104</v>
      </c>
      <c r="E34" t="n" s="19">
        <v>1.0</v>
      </c>
      <c r="F34" t="s" s="20">
        <v>32</v>
      </c>
      <c r="G34" t="s" s="21">
        <v>78</v>
      </c>
      <c r="H34" t="s" s="20">
        <v>79</v>
      </c>
      <c r="I34" t="s" s="20">
        <v>80</v>
      </c>
      <c r="J34" t="n" s="62">
        <v>0.0</v>
      </c>
      <c r="K34" t="s" s="20">
        <v>36</v>
      </c>
    </row>
    <row r="35" ht="120.0" customHeight="true">
      <c r="A35" t="s" s="17">
        <v>105</v>
      </c>
      <c r="C35" t="s" s="18">
        <v>74</v>
      </c>
      <c r="D35" t="s" s="18">
        <v>106</v>
      </c>
      <c r="E35" t="n" s="19">
        <v>1.0</v>
      </c>
      <c r="F35" t="s" s="20">
        <v>32</v>
      </c>
      <c r="G35" t="s" s="21">
        <v>78</v>
      </c>
      <c r="H35" t="s" s="20">
        <v>79</v>
      </c>
      <c r="I35" t="s" s="20">
        <v>80</v>
      </c>
      <c r="J35" t="n" s="62">
        <v>0.0</v>
      </c>
      <c r="K35" t="s" s="20">
        <v>36</v>
      </c>
    </row>
    <row r="36" ht="120.0" customHeight="true">
      <c r="A36" t="s" s="17">
        <v>76</v>
      </c>
      <c r="C36" t="s" s="18">
        <v>30</v>
      </c>
      <c r="D36" t="s" s="18">
        <v>77</v>
      </c>
      <c r="E36" t="n" s="19">
        <v>1.0</v>
      </c>
      <c r="F36" t="s" s="20">
        <v>32</v>
      </c>
      <c r="G36" t="s" s="21">
        <v>78</v>
      </c>
      <c r="H36" t="s" s="20">
        <v>79</v>
      </c>
      <c r="I36" t="s" s="20">
        <v>80</v>
      </c>
      <c r="J36" t="n" s="62">
        <v>0.0</v>
      </c>
      <c r="K36" t="s" s="20">
        <v>36</v>
      </c>
    </row>
    <row r="37" ht="120.0" customHeight="true">
      <c r="A37" t="s" s="17">
        <v>107</v>
      </c>
      <c r="C37" t="s" s="18">
        <v>108</v>
      </c>
      <c r="D37" t="s" s="18">
        <v>109</v>
      </c>
      <c r="E37" t="n" s="19">
        <v>1.0</v>
      </c>
      <c r="F37" t="s" s="20">
        <v>32</v>
      </c>
      <c r="G37" t="s" s="21">
        <v>110</v>
      </c>
      <c r="H37" t="s" s="20">
        <v>111</v>
      </c>
      <c r="I37" t="s" s="20">
        <v>112</v>
      </c>
      <c r="J37" t="n" s="62">
        <v>0.0</v>
      </c>
      <c r="K37" t="s" s="20">
        <v>113</v>
      </c>
    </row>
    <row r="38" ht="120.0" customHeight="true">
      <c r="A38" t="s" s="17">
        <v>114</v>
      </c>
      <c r="C38" t="s" s="18">
        <v>115</v>
      </c>
      <c r="D38" t="s" s="18">
        <v>116</v>
      </c>
      <c r="E38" t="n" s="19">
        <v>1.0</v>
      </c>
      <c r="F38" t="s" s="20">
        <v>32</v>
      </c>
      <c r="G38" t="s" s="21">
        <v>110</v>
      </c>
      <c r="H38" t="s" s="20">
        <v>111</v>
      </c>
      <c r="I38" t="s" s="20">
        <v>112</v>
      </c>
      <c r="J38" t="n" s="62">
        <v>0.0</v>
      </c>
      <c r="K38" t="s" s="20">
        <v>113</v>
      </c>
    </row>
    <row r="39" ht="120.0" customHeight="true">
      <c r="A39" t="s" s="17">
        <v>117</v>
      </c>
      <c r="C39" t="s" s="18">
        <v>118</v>
      </c>
      <c r="D39" t="s" s="18">
        <v>119</v>
      </c>
      <c r="E39" t="n" s="19">
        <v>1.0</v>
      </c>
      <c r="F39" t="s" s="20">
        <v>32</v>
      </c>
      <c r="G39" t="s" s="21">
        <v>110</v>
      </c>
      <c r="H39" t="s" s="20">
        <v>111</v>
      </c>
      <c r="I39" t="s" s="20">
        <v>112</v>
      </c>
      <c r="J39" t="n" s="62">
        <v>0.0</v>
      </c>
      <c r="K39" t="s" s="20">
        <v>113</v>
      </c>
    </row>
    <row r="40" ht="120.0" customHeight="true">
      <c r="A40" t="s" s="17">
        <v>120</v>
      </c>
      <c r="C40" t="s" s="18">
        <v>121</v>
      </c>
      <c r="D40" t="s" s="18">
        <v>122</v>
      </c>
      <c r="E40" t="n" s="19">
        <v>1.0</v>
      </c>
      <c r="F40" t="s" s="20">
        <v>32</v>
      </c>
      <c r="G40" t="s" s="21">
        <v>110</v>
      </c>
      <c r="H40" t="s" s="20">
        <v>111</v>
      </c>
      <c r="I40" t="s" s="20">
        <v>112</v>
      </c>
      <c r="J40" t="n" s="62">
        <v>0.0</v>
      </c>
      <c r="K40" t="s" s="20">
        <v>113</v>
      </c>
    </row>
    <row r="41" ht="120.0" customHeight="true">
      <c r="A41" t="s" s="17">
        <v>123</v>
      </c>
      <c r="C41" t="s" s="18">
        <v>124</v>
      </c>
      <c r="D41" t="s" s="18">
        <v>125</v>
      </c>
      <c r="E41" t="n" s="19">
        <v>1.0</v>
      </c>
      <c r="F41" t="s" s="20">
        <v>32</v>
      </c>
      <c r="G41" t="s" s="21">
        <v>110</v>
      </c>
      <c r="H41" t="s" s="20">
        <v>111</v>
      </c>
      <c r="I41" t="s" s="20">
        <v>112</v>
      </c>
      <c r="J41" t="n" s="62">
        <v>0.0</v>
      </c>
      <c r="K41" t="s" s="20">
        <v>113</v>
      </c>
    </row>
    <row r="42" ht="120.0" customHeight="true">
      <c r="A42" t="s" s="17">
        <v>126</v>
      </c>
      <c r="C42" t="s" s="18">
        <v>127</v>
      </c>
      <c r="D42" t="s" s="18">
        <v>128</v>
      </c>
      <c r="E42" t="n" s="19">
        <v>1.0</v>
      </c>
      <c r="F42" t="s" s="20">
        <v>32</v>
      </c>
      <c r="G42" t="s" s="21">
        <v>110</v>
      </c>
      <c r="H42" t="s" s="20">
        <v>111</v>
      </c>
      <c r="I42" t="s" s="20">
        <v>112</v>
      </c>
      <c r="J42" t="n" s="62">
        <v>0.0</v>
      </c>
      <c r="K42" t="s" s="20">
        <v>113</v>
      </c>
    </row>
    <row r="43" ht="120.0" customHeight="true">
      <c r="A43" t="s" s="17">
        <v>129</v>
      </c>
      <c r="C43" t="s" s="18">
        <v>130</v>
      </c>
      <c r="D43" t="s" s="18">
        <v>131</v>
      </c>
      <c r="E43" t="n" s="19">
        <v>1.0</v>
      </c>
      <c r="F43" t="s" s="20">
        <v>32</v>
      </c>
      <c r="G43" t="s" s="21">
        <v>110</v>
      </c>
      <c r="H43" t="s" s="20">
        <v>111</v>
      </c>
      <c r="I43" t="s" s="20">
        <v>112</v>
      </c>
      <c r="J43" t="n" s="62">
        <v>0.0</v>
      </c>
      <c r="K43" t="s" s="20">
        <v>113</v>
      </c>
    </row>
    <row r="44" ht="120.0" customHeight="true">
      <c r="A44" t="s" s="17">
        <v>132</v>
      </c>
      <c r="C44" t="s" s="18">
        <v>133</v>
      </c>
      <c r="D44" t="s" s="18">
        <v>134</v>
      </c>
      <c r="E44" t="n" s="19">
        <v>1.0</v>
      </c>
      <c r="F44" t="s" s="20">
        <v>32</v>
      </c>
      <c r="G44" t="s" s="21">
        <v>110</v>
      </c>
      <c r="H44" t="s" s="20">
        <v>111</v>
      </c>
      <c r="I44" t="s" s="20">
        <v>112</v>
      </c>
      <c r="J44" t="n" s="62">
        <v>0.0</v>
      </c>
      <c r="K44" t="s" s="20">
        <v>113</v>
      </c>
    </row>
    <row r="45" ht="120.0" customHeight="true">
      <c r="A45" t="s" s="17">
        <v>135</v>
      </c>
      <c r="C45" t="s" s="18">
        <v>136</v>
      </c>
      <c r="D45" t="s" s="18">
        <v>137</v>
      </c>
      <c r="E45" t="n" s="19">
        <v>1.0</v>
      </c>
      <c r="F45" t="s" s="20">
        <v>32</v>
      </c>
      <c r="G45" t="s" s="21">
        <v>110</v>
      </c>
      <c r="H45" t="s" s="20">
        <v>111</v>
      </c>
      <c r="I45" t="s" s="20">
        <v>112</v>
      </c>
      <c r="J45" t="n" s="62">
        <v>0.0</v>
      </c>
      <c r="K45" t="s" s="20">
        <v>113</v>
      </c>
    </row>
    <row r="46" ht="120.0" customHeight="true">
      <c r="A46" t="s" s="17">
        <v>138</v>
      </c>
      <c r="C46" t="s" s="18">
        <v>139</v>
      </c>
      <c r="D46" t="s" s="18">
        <v>140</v>
      </c>
      <c r="E46" t="n" s="19">
        <v>1.0</v>
      </c>
      <c r="F46" t="s" s="20">
        <v>32</v>
      </c>
      <c r="G46" t="s" s="21">
        <v>110</v>
      </c>
      <c r="H46" t="s" s="20">
        <v>111</v>
      </c>
      <c r="I46" t="s" s="20">
        <v>112</v>
      </c>
      <c r="J46" t="n" s="62">
        <v>0.0</v>
      </c>
      <c r="K46" t="s" s="20">
        <v>113</v>
      </c>
    </row>
    <row r="47" ht="120.0" customHeight="true">
      <c r="A47" t="s" s="17">
        <v>141</v>
      </c>
      <c r="C47" t="s" s="18">
        <v>142</v>
      </c>
      <c r="D47" t="s" s="18">
        <v>143</v>
      </c>
      <c r="E47" t="n" s="19">
        <v>1.0</v>
      </c>
      <c r="F47" t="s" s="20">
        <v>32</v>
      </c>
      <c r="G47" t="s" s="21">
        <v>110</v>
      </c>
      <c r="H47" t="s" s="20">
        <v>111</v>
      </c>
      <c r="I47" t="s" s="20">
        <v>112</v>
      </c>
      <c r="J47" t="n" s="62">
        <v>0.0</v>
      </c>
      <c r="K47" t="s" s="20">
        <v>113</v>
      </c>
    </row>
    <row r="48" ht="120.0" customHeight="true">
      <c r="A48" t="s" s="17">
        <v>144</v>
      </c>
      <c r="C48" t="s" s="18">
        <v>145</v>
      </c>
      <c r="D48" t="s" s="18">
        <v>146</v>
      </c>
      <c r="E48" t="n" s="19">
        <v>1.0</v>
      </c>
      <c r="F48" t="s" s="20">
        <v>32</v>
      </c>
      <c r="G48" t="s" s="21">
        <v>110</v>
      </c>
      <c r="H48" t="s" s="20">
        <v>111</v>
      </c>
      <c r="I48" t="s" s="20">
        <v>112</v>
      </c>
      <c r="J48" t="n" s="62">
        <v>0.0</v>
      </c>
      <c r="K48" t="s" s="20">
        <v>113</v>
      </c>
    </row>
    <row r="49" ht="120.0" customHeight="true">
      <c r="A49" t="s" s="17">
        <v>147</v>
      </c>
      <c r="C49" t="s" s="18">
        <v>148</v>
      </c>
      <c r="D49" t="s" s="18">
        <v>149</v>
      </c>
      <c r="E49" t="n" s="19">
        <v>1.0</v>
      </c>
      <c r="F49" t="s" s="20">
        <v>32</v>
      </c>
      <c r="G49" t="s" s="21">
        <v>110</v>
      </c>
      <c r="H49" t="s" s="20">
        <v>111</v>
      </c>
      <c r="I49" t="s" s="20">
        <v>112</v>
      </c>
      <c r="J49" t="n" s="62">
        <v>0.0</v>
      </c>
      <c r="K49" t="s" s="20">
        <v>113</v>
      </c>
    </row>
    <row r="50" ht="120.0" customHeight="true">
      <c r="A50" t="s" s="17">
        <v>150</v>
      </c>
      <c r="C50" t="s" s="18">
        <v>151</v>
      </c>
      <c r="D50" t="s" s="18">
        <v>152</v>
      </c>
      <c r="E50" t="n" s="19">
        <v>1.0</v>
      </c>
      <c r="F50" t="s" s="20">
        <v>32</v>
      </c>
      <c r="G50" t="s" s="21">
        <v>110</v>
      </c>
      <c r="H50" t="s" s="20">
        <v>111</v>
      </c>
      <c r="I50" t="s" s="20">
        <v>112</v>
      </c>
      <c r="J50" t="n" s="62">
        <v>0.0</v>
      </c>
      <c r="K50" t="s" s="20">
        <v>113</v>
      </c>
    </row>
    <row r="51" ht="120.0" customHeight="true">
      <c r="A51" t="s" s="17">
        <v>153</v>
      </c>
      <c r="C51" t="s" s="18">
        <v>154</v>
      </c>
      <c r="D51" t="s" s="18">
        <v>155</v>
      </c>
      <c r="E51" t="n" s="19">
        <v>1.0</v>
      </c>
      <c r="F51" t="s" s="20">
        <v>32</v>
      </c>
      <c r="G51" t="s" s="21">
        <v>110</v>
      </c>
      <c r="H51" t="s" s="20">
        <v>111</v>
      </c>
      <c r="I51" t="s" s="20">
        <v>112</v>
      </c>
      <c r="J51" t="n" s="62">
        <v>0.0</v>
      </c>
      <c r="K51" t="s" s="20">
        <v>113</v>
      </c>
    </row>
    <row r="52" ht="120.0" customHeight="true">
      <c r="A52" t="s" s="17">
        <v>156</v>
      </c>
      <c r="C52" t="s" s="18">
        <v>157</v>
      </c>
      <c r="D52" t="s" s="18">
        <v>158</v>
      </c>
      <c r="E52" t="n" s="19">
        <v>1.0</v>
      </c>
      <c r="F52" t="s" s="20">
        <v>32</v>
      </c>
      <c r="G52" t="s" s="21">
        <v>110</v>
      </c>
      <c r="H52" t="s" s="20">
        <v>111</v>
      </c>
      <c r="I52" t="s" s="20">
        <v>112</v>
      </c>
      <c r="J52" t="n" s="62">
        <v>0.0</v>
      </c>
      <c r="K52" t="s" s="20">
        <v>113</v>
      </c>
    </row>
    <row r="53" ht="120.0" customHeight="true">
      <c r="A53" t="s" s="17">
        <v>159</v>
      </c>
      <c r="C53" t="s" s="18">
        <v>160</v>
      </c>
      <c r="D53" t="s" s="18">
        <v>161</v>
      </c>
      <c r="E53" t="n" s="19">
        <v>1.0</v>
      </c>
      <c r="F53" t="s" s="20">
        <v>32</v>
      </c>
      <c r="G53" t="s" s="21">
        <v>110</v>
      </c>
      <c r="H53" t="s" s="20">
        <v>111</v>
      </c>
      <c r="I53" t="s" s="20">
        <v>112</v>
      </c>
      <c r="J53" t="n" s="62">
        <v>0.0</v>
      </c>
      <c r="K53" t="s" s="20">
        <v>113</v>
      </c>
    </row>
    <row r="54" ht="120.0" customHeight="true">
      <c r="A54" t="s" s="17">
        <v>162</v>
      </c>
      <c r="C54" t="s" s="18">
        <v>163</v>
      </c>
      <c r="D54" t="s" s="18">
        <v>164</v>
      </c>
      <c r="E54" t="n" s="19">
        <v>1.0</v>
      </c>
      <c r="F54" t="s" s="20">
        <v>32</v>
      </c>
      <c r="G54" t="s" s="21">
        <v>110</v>
      </c>
      <c r="H54" t="s" s="20">
        <v>111</v>
      </c>
      <c r="I54" t="s" s="20">
        <v>112</v>
      </c>
      <c r="J54" t="n" s="62">
        <v>0.0</v>
      </c>
      <c r="K54" t="s" s="20">
        <v>113</v>
      </c>
    </row>
    <row r="55" ht="120.0" customHeight="true">
      <c r="A55" t="s" s="17">
        <v>165</v>
      </c>
      <c r="C55" t="s" s="18">
        <v>166</v>
      </c>
      <c r="D55" t="s" s="18">
        <v>167</v>
      </c>
      <c r="E55" t="n" s="19">
        <v>1.0</v>
      </c>
      <c r="F55" t="s" s="20">
        <v>32</v>
      </c>
      <c r="G55" t="s" s="21">
        <v>110</v>
      </c>
      <c r="H55" t="s" s="20">
        <v>111</v>
      </c>
      <c r="I55" t="s" s="20">
        <v>112</v>
      </c>
      <c r="J55" t="n" s="62">
        <v>0.0</v>
      </c>
      <c r="K55" t="s" s="20">
        <v>113</v>
      </c>
    </row>
    <row r="56" ht="120.0" customHeight="true">
      <c r="A56" t="s" s="17">
        <v>168</v>
      </c>
      <c r="C56" t="s" s="18">
        <v>169</v>
      </c>
      <c r="D56" t="s" s="18">
        <v>170</v>
      </c>
      <c r="E56" t="n" s="19">
        <v>1.0</v>
      </c>
      <c r="F56" t="s" s="20">
        <v>32</v>
      </c>
      <c r="G56" t="s" s="21">
        <v>110</v>
      </c>
      <c r="H56" t="s" s="20">
        <v>111</v>
      </c>
      <c r="I56" t="s" s="20">
        <v>112</v>
      </c>
      <c r="J56" t="n" s="62">
        <v>0.0</v>
      </c>
      <c r="K56" t="s" s="20">
        <v>113</v>
      </c>
    </row>
    <row r="57" ht="120.0" customHeight="true">
      <c r="A57" t="s" s="17">
        <v>171</v>
      </c>
      <c r="C57" t="s" s="18">
        <v>172</v>
      </c>
      <c r="D57" t="s" s="18">
        <v>173</v>
      </c>
      <c r="E57" t="n" s="19">
        <v>1.0</v>
      </c>
      <c r="F57" t="s" s="20">
        <v>32</v>
      </c>
      <c r="G57" t="s" s="21">
        <v>110</v>
      </c>
      <c r="H57" t="s" s="20">
        <v>111</v>
      </c>
      <c r="I57" t="s" s="20">
        <v>112</v>
      </c>
      <c r="J57" t="n" s="62">
        <v>0.0</v>
      </c>
      <c r="K57" t="s" s="20">
        <v>113</v>
      </c>
    </row>
    <row r="58" ht="120.0" customHeight="true">
      <c r="A58" t="s" s="17">
        <v>174</v>
      </c>
      <c r="C58" t="s" s="18">
        <v>175</v>
      </c>
      <c r="D58" t="s" s="18">
        <v>176</v>
      </c>
      <c r="E58" t="n" s="19">
        <v>1.0</v>
      </c>
      <c r="F58" t="s" s="20">
        <v>32</v>
      </c>
      <c r="G58" t="s" s="21">
        <v>110</v>
      </c>
      <c r="H58" t="s" s="20">
        <v>111</v>
      </c>
      <c r="I58" t="s" s="20">
        <v>112</v>
      </c>
      <c r="J58" t="n" s="62">
        <v>0.0</v>
      </c>
      <c r="K58" t="s" s="20">
        <v>113</v>
      </c>
    </row>
    <row r="59" ht="120.0" customHeight="true">
      <c r="A59" t="s" s="17">
        <v>177</v>
      </c>
      <c r="C59" t="s" s="18">
        <v>178</v>
      </c>
      <c r="D59" t="s" s="18">
        <v>179</v>
      </c>
      <c r="E59" t="n" s="19">
        <v>1.0</v>
      </c>
      <c r="F59" t="s" s="20">
        <v>32</v>
      </c>
      <c r="G59" t="s" s="21">
        <v>110</v>
      </c>
      <c r="H59" t="s" s="20">
        <v>111</v>
      </c>
      <c r="I59" t="s" s="20">
        <v>112</v>
      </c>
      <c r="J59" t="n" s="62">
        <v>0.0</v>
      </c>
      <c r="K59" t="s" s="20">
        <v>113</v>
      </c>
    </row>
    <row r="60" ht="120.0" customHeight="true">
      <c r="A60" t="s" s="17">
        <v>180</v>
      </c>
      <c r="C60" t="s" s="18">
        <v>108</v>
      </c>
      <c r="D60" t="s" s="18">
        <v>181</v>
      </c>
      <c r="E60" t="n" s="19">
        <v>1.0</v>
      </c>
      <c r="F60" t="s" s="20">
        <v>32</v>
      </c>
      <c r="G60" t="s" s="21">
        <v>182</v>
      </c>
      <c r="H60" t="s" s="20">
        <v>183</v>
      </c>
      <c r="I60" t="s" s="20">
        <v>184</v>
      </c>
      <c r="J60" t="n" s="62">
        <v>0.0</v>
      </c>
      <c r="K60" t="s" s="20">
        <v>185</v>
      </c>
    </row>
    <row r="61" ht="120.0" customHeight="true">
      <c r="A61" t="s" s="17">
        <v>186</v>
      </c>
      <c r="C61" t="s" s="18">
        <v>118</v>
      </c>
      <c r="D61" t="s" s="18">
        <v>187</v>
      </c>
      <c r="E61" t="n" s="19">
        <v>1.0</v>
      </c>
      <c r="F61" t="s" s="20">
        <v>32</v>
      </c>
      <c r="G61" t="s" s="21">
        <v>182</v>
      </c>
      <c r="H61" t="s" s="20">
        <v>183</v>
      </c>
      <c r="I61" t="s" s="20">
        <v>184</v>
      </c>
      <c r="J61" t="n" s="62">
        <v>0.0</v>
      </c>
      <c r="K61" t="s" s="20">
        <v>185</v>
      </c>
    </row>
    <row r="62" ht="120.0" customHeight="true">
      <c r="A62" t="s" s="17">
        <v>188</v>
      </c>
      <c r="C62" t="s" s="18">
        <v>115</v>
      </c>
      <c r="D62" t="s" s="18">
        <v>189</v>
      </c>
      <c r="E62" t="n" s="19">
        <v>1.0</v>
      </c>
      <c r="F62" t="s" s="20">
        <v>32</v>
      </c>
      <c r="G62" t="s" s="21">
        <v>182</v>
      </c>
      <c r="H62" t="s" s="20">
        <v>183</v>
      </c>
      <c r="I62" t="s" s="20">
        <v>184</v>
      </c>
      <c r="J62" t="n" s="62">
        <v>0.0</v>
      </c>
      <c r="K62" t="s" s="20">
        <v>185</v>
      </c>
    </row>
    <row r="63" ht="120.0" customHeight="true">
      <c r="A63" t="s" s="17">
        <v>190</v>
      </c>
      <c r="C63" t="s" s="18">
        <v>121</v>
      </c>
      <c r="D63" t="s" s="18">
        <v>191</v>
      </c>
      <c r="E63" t="n" s="19">
        <v>1.0</v>
      </c>
      <c r="F63" t="s" s="20">
        <v>32</v>
      </c>
      <c r="G63" t="s" s="21">
        <v>182</v>
      </c>
      <c r="H63" t="s" s="20">
        <v>183</v>
      </c>
      <c r="I63" t="s" s="20">
        <v>184</v>
      </c>
      <c r="J63" t="n" s="62">
        <v>0.0</v>
      </c>
      <c r="K63" t="s" s="20">
        <v>185</v>
      </c>
    </row>
    <row r="64" ht="120.0" customHeight="true">
      <c r="A64" t="s" s="17">
        <v>192</v>
      </c>
      <c r="C64" t="s" s="18">
        <v>193</v>
      </c>
      <c r="D64" t="s" s="18">
        <v>194</v>
      </c>
      <c r="E64" t="n" s="19">
        <v>1.0</v>
      </c>
      <c r="F64" t="s" s="20">
        <v>32</v>
      </c>
      <c r="G64" t="s" s="21">
        <v>182</v>
      </c>
      <c r="H64" t="s" s="20">
        <v>183</v>
      </c>
      <c r="I64" t="s" s="20">
        <v>184</v>
      </c>
      <c r="J64" t="n" s="62">
        <v>0.0</v>
      </c>
      <c r="K64" t="s" s="20">
        <v>185</v>
      </c>
    </row>
    <row r="65" ht="120.0" customHeight="true">
      <c r="A65" t="s" s="17">
        <v>195</v>
      </c>
      <c r="C65" t="s" s="18">
        <v>127</v>
      </c>
      <c r="D65" t="s" s="18">
        <v>196</v>
      </c>
      <c r="E65" t="n" s="19">
        <v>1.0</v>
      </c>
      <c r="F65" t="s" s="20">
        <v>32</v>
      </c>
      <c r="G65" t="s" s="21">
        <v>182</v>
      </c>
      <c r="H65" t="s" s="20">
        <v>183</v>
      </c>
      <c r="I65" t="s" s="20">
        <v>184</v>
      </c>
      <c r="J65" t="n" s="62">
        <v>0.0</v>
      </c>
      <c r="K65" t="s" s="20">
        <v>185</v>
      </c>
    </row>
    <row r="66" ht="120.0" customHeight="true">
      <c r="A66" t="s" s="17">
        <v>197</v>
      </c>
      <c r="C66" t="s" s="18">
        <v>130</v>
      </c>
      <c r="D66" t="s" s="18">
        <v>198</v>
      </c>
      <c r="E66" t="n" s="19">
        <v>1.0</v>
      </c>
      <c r="F66" t="s" s="20">
        <v>32</v>
      </c>
      <c r="G66" t="s" s="21">
        <v>182</v>
      </c>
      <c r="H66" t="s" s="20">
        <v>183</v>
      </c>
      <c r="I66" t="s" s="20">
        <v>184</v>
      </c>
      <c r="J66" t="n" s="62">
        <v>0.0</v>
      </c>
      <c r="K66" t="s" s="20">
        <v>185</v>
      </c>
    </row>
    <row r="67" ht="120.0" customHeight="true">
      <c r="A67" t="s" s="17">
        <v>199</v>
      </c>
      <c r="C67" t="s" s="18">
        <v>133</v>
      </c>
      <c r="D67" t="s" s="18">
        <v>200</v>
      </c>
      <c r="E67" t="n" s="19">
        <v>1.0</v>
      </c>
      <c r="F67" t="s" s="20">
        <v>32</v>
      </c>
      <c r="G67" t="s" s="21">
        <v>182</v>
      </c>
      <c r="H67" t="s" s="20">
        <v>183</v>
      </c>
      <c r="I67" t="s" s="20">
        <v>184</v>
      </c>
      <c r="J67" t="n" s="62">
        <v>0.0</v>
      </c>
      <c r="K67" t="s" s="20">
        <v>185</v>
      </c>
    </row>
    <row r="68" ht="120.0" customHeight="true">
      <c r="A68" t="s" s="17">
        <v>201</v>
      </c>
      <c r="C68" t="s" s="18">
        <v>136</v>
      </c>
      <c r="D68" t="s" s="18">
        <v>202</v>
      </c>
      <c r="E68" t="n" s="19">
        <v>1.0</v>
      </c>
      <c r="F68" t="s" s="20">
        <v>32</v>
      </c>
      <c r="G68" t="s" s="21">
        <v>182</v>
      </c>
      <c r="H68" t="s" s="20">
        <v>183</v>
      </c>
      <c r="I68" t="s" s="20">
        <v>184</v>
      </c>
      <c r="J68" t="n" s="62">
        <v>0.0</v>
      </c>
      <c r="K68" t="s" s="20">
        <v>185</v>
      </c>
    </row>
    <row r="69" ht="120.0" customHeight="true">
      <c r="A69" t="s" s="17">
        <v>203</v>
      </c>
      <c r="C69" t="s" s="18">
        <v>139</v>
      </c>
      <c r="D69" t="s" s="18">
        <v>204</v>
      </c>
      <c r="E69" t="n" s="19">
        <v>1.0</v>
      </c>
      <c r="F69" t="s" s="20">
        <v>32</v>
      </c>
      <c r="G69" t="s" s="21">
        <v>182</v>
      </c>
      <c r="H69" t="s" s="20">
        <v>183</v>
      </c>
      <c r="I69" t="s" s="20">
        <v>184</v>
      </c>
      <c r="J69" t="n" s="62">
        <v>0.0</v>
      </c>
      <c r="K69" t="s" s="20">
        <v>185</v>
      </c>
    </row>
    <row r="70" ht="120.0" customHeight="true">
      <c r="A70" t="s" s="17">
        <v>205</v>
      </c>
      <c r="C70" t="s" s="18">
        <v>142</v>
      </c>
      <c r="D70" t="s" s="18">
        <v>206</v>
      </c>
      <c r="E70" t="n" s="19">
        <v>1.0</v>
      </c>
      <c r="F70" t="s" s="20">
        <v>32</v>
      </c>
      <c r="G70" t="s" s="21">
        <v>182</v>
      </c>
      <c r="H70" t="s" s="20">
        <v>183</v>
      </c>
      <c r="I70" t="s" s="20">
        <v>184</v>
      </c>
      <c r="J70" t="n" s="62">
        <v>0.0</v>
      </c>
      <c r="K70" t="s" s="20">
        <v>185</v>
      </c>
    </row>
    <row r="71" ht="120.0" customHeight="true">
      <c r="A71" t="s" s="17">
        <v>207</v>
      </c>
      <c r="C71" t="s" s="18">
        <v>145</v>
      </c>
      <c r="D71" t="s" s="18">
        <v>208</v>
      </c>
      <c r="E71" t="n" s="19">
        <v>1.0</v>
      </c>
      <c r="F71" t="s" s="20">
        <v>32</v>
      </c>
      <c r="G71" t="s" s="21">
        <v>182</v>
      </c>
      <c r="H71" t="s" s="20">
        <v>183</v>
      </c>
      <c r="I71" t="s" s="20">
        <v>184</v>
      </c>
      <c r="J71" t="n" s="62">
        <v>0.0</v>
      </c>
      <c r="K71" t="s" s="20">
        <v>185</v>
      </c>
    </row>
    <row r="72" ht="120.0" customHeight="true">
      <c r="A72" t="s" s="17">
        <v>209</v>
      </c>
      <c r="C72" t="s" s="18">
        <v>148</v>
      </c>
      <c r="D72" t="s" s="18">
        <v>210</v>
      </c>
      <c r="E72" t="n" s="19">
        <v>1.0</v>
      </c>
      <c r="F72" t="s" s="20">
        <v>32</v>
      </c>
      <c r="G72" t="s" s="21">
        <v>182</v>
      </c>
      <c r="H72" t="s" s="20">
        <v>183</v>
      </c>
      <c r="I72" t="s" s="20">
        <v>184</v>
      </c>
      <c r="J72" t="n" s="62">
        <v>0.0</v>
      </c>
      <c r="K72" t="s" s="20">
        <v>185</v>
      </c>
    </row>
    <row r="73" ht="120.0" customHeight="true">
      <c r="A73" t="s" s="17">
        <v>211</v>
      </c>
      <c r="C73" t="s" s="18">
        <v>212</v>
      </c>
      <c r="D73" t="s" s="18">
        <v>213</v>
      </c>
      <c r="E73" t="n" s="19">
        <v>1.0</v>
      </c>
      <c r="F73" t="s" s="20">
        <v>32</v>
      </c>
      <c r="G73" t="s" s="21">
        <v>182</v>
      </c>
      <c r="H73" t="s" s="20">
        <v>183</v>
      </c>
      <c r="I73" t="s" s="20">
        <v>184</v>
      </c>
      <c r="J73" t="n" s="62">
        <v>0.0</v>
      </c>
      <c r="K73" t="s" s="20">
        <v>185</v>
      </c>
    </row>
    <row r="74" ht="120.0" customHeight="true">
      <c r="A74" t="s" s="17">
        <v>214</v>
      </c>
      <c r="C74" t="s" s="18">
        <v>215</v>
      </c>
      <c r="D74" t="s" s="18">
        <v>216</v>
      </c>
      <c r="E74" t="n" s="19">
        <v>1.0</v>
      </c>
      <c r="F74" t="s" s="20">
        <v>32</v>
      </c>
      <c r="G74" t="s" s="21">
        <v>182</v>
      </c>
      <c r="H74" t="s" s="20">
        <v>183</v>
      </c>
      <c r="I74" t="s" s="20">
        <v>184</v>
      </c>
      <c r="J74" t="n" s="62">
        <v>0.0</v>
      </c>
      <c r="K74" t="s" s="20">
        <v>185</v>
      </c>
    </row>
    <row r="75" ht="120.0" customHeight="true">
      <c r="A75" t="s" s="17">
        <v>217</v>
      </c>
      <c r="C75" t="s" s="18">
        <v>157</v>
      </c>
      <c r="D75" t="s" s="18">
        <v>218</v>
      </c>
      <c r="E75" t="n" s="19">
        <v>1.0</v>
      </c>
      <c r="F75" t="s" s="20">
        <v>32</v>
      </c>
      <c r="G75" t="s" s="21">
        <v>182</v>
      </c>
      <c r="H75" t="s" s="20">
        <v>183</v>
      </c>
      <c r="I75" t="s" s="20">
        <v>184</v>
      </c>
      <c r="J75" t="n" s="62">
        <v>0.0</v>
      </c>
      <c r="K75" t="s" s="20">
        <v>185</v>
      </c>
    </row>
    <row r="76" ht="120.0" customHeight="true">
      <c r="A76" t="s" s="17">
        <v>219</v>
      </c>
      <c r="C76" t="s" s="18">
        <v>160</v>
      </c>
      <c r="D76" t="s" s="18">
        <v>220</v>
      </c>
      <c r="E76" t="n" s="19">
        <v>1.0</v>
      </c>
      <c r="F76" t="s" s="20">
        <v>32</v>
      </c>
      <c r="G76" t="s" s="21">
        <v>182</v>
      </c>
      <c r="H76" t="s" s="20">
        <v>183</v>
      </c>
      <c r="I76" t="s" s="20">
        <v>184</v>
      </c>
      <c r="J76" t="n" s="62">
        <v>0.0</v>
      </c>
      <c r="K76" t="s" s="20">
        <v>185</v>
      </c>
    </row>
    <row r="77" ht="120.0" customHeight="true">
      <c r="A77" t="s" s="17">
        <v>221</v>
      </c>
      <c r="C77" t="s" s="18">
        <v>163</v>
      </c>
      <c r="D77" t="s" s="18">
        <v>222</v>
      </c>
      <c r="E77" t="n" s="19">
        <v>1.0</v>
      </c>
      <c r="F77" t="s" s="20">
        <v>32</v>
      </c>
      <c r="G77" t="s" s="21">
        <v>182</v>
      </c>
      <c r="H77" t="s" s="20">
        <v>183</v>
      </c>
      <c r="I77" t="s" s="20">
        <v>184</v>
      </c>
      <c r="J77" t="n" s="62">
        <v>0.0</v>
      </c>
      <c r="K77" t="s" s="20">
        <v>185</v>
      </c>
    </row>
    <row r="78" ht="120.0" customHeight="true">
      <c r="A78" t="s" s="17">
        <v>223</v>
      </c>
      <c r="C78" t="s" s="18">
        <v>224</v>
      </c>
      <c r="D78" t="s" s="18">
        <v>225</v>
      </c>
      <c r="E78" t="n" s="19">
        <v>1.0</v>
      </c>
      <c r="F78" t="s" s="20">
        <v>32</v>
      </c>
      <c r="G78" t="s" s="21">
        <v>182</v>
      </c>
      <c r="H78" t="s" s="20">
        <v>183</v>
      </c>
      <c r="I78" t="s" s="20">
        <v>184</v>
      </c>
      <c r="J78" t="n" s="62">
        <v>0.0</v>
      </c>
      <c r="K78" t="s" s="20">
        <v>185</v>
      </c>
    </row>
    <row r="79" ht="120.0" customHeight="true">
      <c r="A79" t="s" s="17">
        <v>226</v>
      </c>
      <c r="C79" t="s" s="18">
        <v>169</v>
      </c>
      <c r="D79" t="s" s="18">
        <v>227</v>
      </c>
      <c r="E79" t="n" s="19">
        <v>1.0</v>
      </c>
      <c r="F79" t="s" s="20">
        <v>32</v>
      </c>
      <c r="G79" t="s" s="21">
        <v>182</v>
      </c>
      <c r="H79" t="s" s="20">
        <v>183</v>
      </c>
      <c r="I79" t="s" s="20">
        <v>184</v>
      </c>
      <c r="J79" t="n" s="62">
        <v>0.0</v>
      </c>
      <c r="K79" t="s" s="20">
        <v>185</v>
      </c>
    </row>
    <row r="80" ht="120.0" customHeight="true">
      <c r="A80" t="s" s="17">
        <v>228</v>
      </c>
      <c r="C80" t="s" s="18">
        <v>172</v>
      </c>
      <c r="D80" t="s" s="18">
        <v>229</v>
      </c>
      <c r="E80" t="n" s="19">
        <v>1.0</v>
      </c>
      <c r="F80" t="s" s="20">
        <v>32</v>
      </c>
      <c r="G80" t="s" s="21">
        <v>182</v>
      </c>
      <c r="H80" t="s" s="20">
        <v>183</v>
      </c>
      <c r="I80" t="s" s="20">
        <v>184</v>
      </c>
      <c r="J80" t="n" s="62">
        <v>0.0</v>
      </c>
      <c r="K80" t="s" s="20">
        <v>185</v>
      </c>
    </row>
    <row r="81" ht="120.0" customHeight="true">
      <c r="A81" t="s" s="17">
        <v>230</v>
      </c>
      <c r="C81" t="s" s="18">
        <v>175</v>
      </c>
      <c r="D81" t="s" s="18">
        <v>231</v>
      </c>
      <c r="E81" t="n" s="19">
        <v>1.0</v>
      </c>
      <c r="F81" t="s" s="20">
        <v>32</v>
      </c>
      <c r="G81" t="s" s="21">
        <v>182</v>
      </c>
      <c r="H81" t="s" s="20">
        <v>183</v>
      </c>
      <c r="I81" t="s" s="20">
        <v>184</v>
      </c>
      <c r="J81" t="n" s="62">
        <v>0.0</v>
      </c>
      <c r="K81" t="s" s="20">
        <v>185</v>
      </c>
    </row>
    <row r="82" ht="120.0" customHeight="true">
      <c r="A82" t="s" s="17">
        <v>232</v>
      </c>
      <c r="C82" t="s" s="18">
        <v>178</v>
      </c>
      <c r="D82" t="s" s="18">
        <v>233</v>
      </c>
      <c r="E82" t="n" s="19">
        <v>1.0</v>
      </c>
      <c r="F82" t="s" s="20">
        <v>32</v>
      </c>
      <c r="G82" t="s" s="21">
        <v>182</v>
      </c>
      <c r="H82" t="s" s="20">
        <v>183</v>
      </c>
      <c r="I82" t="s" s="20">
        <v>184</v>
      </c>
      <c r="J82" t="n" s="62">
        <v>0.0</v>
      </c>
      <c r="K82" t="s" s="20">
        <v>185</v>
      </c>
    </row>
    <row r="83" ht="120.0" customHeight="true">
      <c r="A83" t="s" s="17">
        <v>234</v>
      </c>
      <c r="C83" t="s" s="18">
        <v>235</v>
      </c>
      <c r="D83" t="s" s="18">
        <v>236</v>
      </c>
      <c r="E83" t="n" s="19">
        <v>1.0</v>
      </c>
      <c r="F83" t="s" s="20">
        <v>237</v>
      </c>
      <c r="G83" t="s" s="21">
        <v>238</v>
      </c>
      <c r="H83" t="s" s="20">
        <v>239</v>
      </c>
      <c r="I83" t="s" s="20">
        <v>240</v>
      </c>
      <c r="J83" t="n" s="62">
        <v>0.0</v>
      </c>
      <c r="K83" t="s" s="20">
        <v>241</v>
      </c>
    </row>
    <row r="84" ht="120.0" customHeight="true">
      <c r="A84" t="s" s="17">
        <v>242</v>
      </c>
      <c r="C84" t="s" s="18">
        <v>235</v>
      </c>
      <c r="D84" t="s" s="18">
        <v>236</v>
      </c>
      <c r="E84" t="n" s="19">
        <v>1.0</v>
      </c>
      <c r="F84" t="s" s="20">
        <v>237</v>
      </c>
      <c r="G84" t="s" s="21">
        <v>238</v>
      </c>
      <c r="H84" t="s" s="20">
        <v>239</v>
      </c>
      <c r="I84" t="s" s="20">
        <v>240</v>
      </c>
      <c r="J84" t="n" s="62">
        <v>0.0</v>
      </c>
      <c r="K84" t="s" s="20">
        <v>241</v>
      </c>
    </row>
    <row r="85" ht="120.0" customHeight="true">
      <c r="A85" t="s" s="17">
        <v>243</v>
      </c>
      <c r="C85" t="s" s="18">
        <v>235</v>
      </c>
      <c r="D85" t="s" s="18">
        <v>236</v>
      </c>
      <c r="E85" t="n" s="19">
        <v>1.0</v>
      </c>
      <c r="F85" t="s" s="20">
        <v>237</v>
      </c>
      <c r="G85" t="s" s="21">
        <v>238</v>
      </c>
      <c r="H85" t="s" s="20">
        <v>239</v>
      </c>
      <c r="I85" t="s" s="20">
        <v>240</v>
      </c>
      <c r="J85" t="n" s="62">
        <v>0.0</v>
      </c>
      <c r="K85" t="s" s="20">
        <v>241</v>
      </c>
    </row>
    <row r="86" ht="120.0" customHeight="true">
      <c r="A86" t="s" s="17">
        <v>244</v>
      </c>
      <c r="C86" t="s" s="18">
        <v>235</v>
      </c>
      <c r="D86" t="s" s="18">
        <v>236</v>
      </c>
      <c r="E86" t="n" s="19">
        <v>1.0</v>
      </c>
      <c r="F86" t="s" s="20">
        <v>237</v>
      </c>
      <c r="G86" t="s" s="21">
        <v>238</v>
      </c>
      <c r="H86" t="s" s="20">
        <v>239</v>
      </c>
      <c r="I86" t="s" s="20">
        <v>240</v>
      </c>
      <c r="J86" t="n" s="62">
        <v>0.0</v>
      </c>
      <c r="K86" t="s" s="20">
        <v>241</v>
      </c>
    </row>
    <row r="87" ht="120.0" customHeight="true">
      <c r="A87" t="s" s="17">
        <v>245</v>
      </c>
      <c r="C87" t="s" s="18">
        <v>235</v>
      </c>
      <c r="D87" t="s" s="18">
        <v>236</v>
      </c>
      <c r="E87" t="n" s="19">
        <v>1.0</v>
      </c>
      <c r="F87" t="s" s="20">
        <v>237</v>
      </c>
      <c r="G87" t="s" s="21">
        <v>238</v>
      </c>
      <c r="H87" t="s" s="20">
        <v>239</v>
      </c>
      <c r="I87" t="s" s="20">
        <v>240</v>
      </c>
      <c r="J87" t="n" s="62">
        <v>0.0</v>
      </c>
      <c r="K87" t="s" s="20">
        <v>241</v>
      </c>
    </row>
    <row r="88" ht="120.0" customHeight="true">
      <c r="A88" t="s" s="17">
        <v>246</v>
      </c>
      <c r="C88" t="s" s="18">
        <v>235</v>
      </c>
      <c r="D88" t="s" s="18">
        <v>236</v>
      </c>
      <c r="E88" t="n" s="19">
        <v>1.0</v>
      </c>
      <c r="F88" t="s" s="20">
        <v>237</v>
      </c>
      <c r="G88" t="s" s="21">
        <v>247</v>
      </c>
      <c r="H88" t="s" s="20">
        <v>239</v>
      </c>
      <c r="I88" t="s" s="20">
        <v>240</v>
      </c>
      <c r="J88" t="n" s="62">
        <v>0.0</v>
      </c>
      <c r="K88" t="s" s="20">
        <v>241</v>
      </c>
    </row>
    <row r="89" ht="120.0" customHeight="true">
      <c r="A89" t="s" s="17">
        <v>248</v>
      </c>
      <c r="C89" t="s" s="18">
        <v>235</v>
      </c>
      <c r="D89" t="s" s="18">
        <v>236</v>
      </c>
      <c r="E89" t="n" s="19">
        <v>1.0</v>
      </c>
      <c r="F89" t="s" s="20">
        <v>237</v>
      </c>
      <c r="G89" t="s" s="21">
        <v>247</v>
      </c>
      <c r="H89" t="s" s="20">
        <v>239</v>
      </c>
      <c r="I89" t="s" s="20">
        <v>240</v>
      </c>
      <c r="J89" t="n" s="62">
        <v>0.0</v>
      </c>
      <c r="K89" t="s" s="20">
        <v>241</v>
      </c>
    </row>
    <row r="90" ht="120.0" customHeight="true">
      <c r="A90" t="s" s="17">
        <v>249</v>
      </c>
      <c r="C90" t="s" s="18">
        <v>235</v>
      </c>
      <c r="D90" t="s" s="18">
        <v>236</v>
      </c>
      <c r="E90" t="n" s="19">
        <v>1.0</v>
      </c>
      <c r="F90" t="s" s="20">
        <v>237</v>
      </c>
      <c r="G90" t="s" s="21">
        <v>247</v>
      </c>
      <c r="H90" t="s" s="20">
        <v>239</v>
      </c>
      <c r="I90" t="s" s="20">
        <v>240</v>
      </c>
      <c r="J90" t="n" s="62">
        <v>0.0</v>
      </c>
      <c r="K90" t="s" s="20">
        <v>241</v>
      </c>
    </row>
    <row r="91" ht="120.0" customHeight="true">
      <c r="A91" t="s" s="17">
        <v>250</v>
      </c>
      <c r="C91" t="s" s="18">
        <v>235</v>
      </c>
      <c r="D91" t="s" s="18">
        <v>236</v>
      </c>
      <c r="E91" t="n" s="19">
        <v>1.0</v>
      </c>
      <c r="F91" t="s" s="20">
        <v>237</v>
      </c>
      <c r="G91" t="s" s="21">
        <v>247</v>
      </c>
      <c r="H91" t="s" s="20">
        <v>239</v>
      </c>
      <c r="I91" t="s" s="20">
        <v>240</v>
      </c>
      <c r="J91" t="n" s="62">
        <v>0.0</v>
      </c>
      <c r="K91" t="s" s="20">
        <v>241</v>
      </c>
    </row>
    <row r="92" ht="120.0" customHeight="true">
      <c r="A92" t="s" s="17">
        <v>251</v>
      </c>
      <c r="C92" t="s" s="18">
        <v>235</v>
      </c>
      <c r="D92" t="s" s="18">
        <v>236</v>
      </c>
      <c r="E92" t="n" s="19">
        <v>1.0</v>
      </c>
      <c r="F92" t="s" s="20">
        <v>237</v>
      </c>
      <c r="G92" t="s" s="21">
        <v>247</v>
      </c>
      <c r="H92" t="s" s="20">
        <v>239</v>
      </c>
      <c r="I92" t="s" s="20">
        <v>240</v>
      </c>
      <c r="J92" t="n" s="62">
        <v>0.0</v>
      </c>
      <c r="K92" t="s" s="20">
        <v>241</v>
      </c>
    </row>
    <row r="93" ht="120.0" customHeight="true">
      <c r="A93" t="s" s="17">
        <v>252</v>
      </c>
      <c r="C93" t="s" s="18">
        <v>253</v>
      </c>
      <c r="D93" t="s" s="18">
        <v>254</v>
      </c>
      <c r="E93" t="n" s="19">
        <v>1.0</v>
      </c>
      <c r="F93" t="s" s="20">
        <v>237</v>
      </c>
      <c r="G93" t="s" s="21">
        <v>255</v>
      </c>
      <c r="H93" t="s" s="20">
        <v>256</v>
      </c>
      <c r="I93" t="s" s="20">
        <v>257</v>
      </c>
      <c r="J93" t="n" s="62">
        <v>0.0</v>
      </c>
      <c r="K93" t="s" s="20">
        <v>241</v>
      </c>
    </row>
    <row r="94" ht="120.0" customHeight="true">
      <c r="A94" t="s" s="17">
        <v>258</v>
      </c>
      <c r="C94" t="s" s="18">
        <v>253</v>
      </c>
      <c r="D94" t="s" s="18">
        <v>254</v>
      </c>
      <c r="E94" t="n" s="19">
        <v>1.0</v>
      </c>
      <c r="F94" t="s" s="20">
        <v>237</v>
      </c>
      <c r="G94" t="s" s="21">
        <v>255</v>
      </c>
      <c r="H94" t="s" s="20">
        <v>256</v>
      </c>
      <c r="I94" t="s" s="20">
        <v>257</v>
      </c>
      <c r="J94" t="n" s="62">
        <v>0.0</v>
      </c>
      <c r="K94" t="s" s="20">
        <v>241</v>
      </c>
    </row>
    <row r="95" ht="120.0" customHeight="true">
      <c r="A95" t="s" s="17">
        <v>259</v>
      </c>
      <c r="C95" t="s" s="18">
        <v>253</v>
      </c>
      <c r="D95" t="s" s="18">
        <v>254</v>
      </c>
      <c r="E95" t="n" s="19">
        <v>1.0</v>
      </c>
      <c r="F95" t="s" s="20">
        <v>237</v>
      </c>
      <c r="G95" t="s" s="21">
        <v>255</v>
      </c>
      <c r="H95" t="s" s="20">
        <v>256</v>
      </c>
      <c r="I95" t="s" s="20">
        <v>257</v>
      </c>
      <c r="J95" t="n" s="62">
        <v>0.0</v>
      </c>
      <c r="K95" t="s" s="20">
        <v>241</v>
      </c>
    </row>
    <row r="96" ht="120.0" customHeight="true">
      <c r="A96" t="s" s="17">
        <v>260</v>
      </c>
      <c r="C96" t="s" s="18">
        <v>253</v>
      </c>
      <c r="D96" t="s" s="18">
        <v>254</v>
      </c>
      <c r="E96" t="n" s="19">
        <v>1.0</v>
      </c>
      <c r="F96" t="s" s="20">
        <v>237</v>
      </c>
      <c r="G96" t="s" s="21">
        <v>255</v>
      </c>
      <c r="H96" t="s" s="20">
        <v>256</v>
      </c>
      <c r="I96" t="s" s="20">
        <v>257</v>
      </c>
      <c r="J96" t="n" s="62">
        <v>0.0</v>
      </c>
      <c r="K96" t="s" s="20">
        <v>241</v>
      </c>
    </row>
    <row r="97" ht="120.0" customHeight="true">
      <c r="A97" t="s" s="17">
        <v>261</v>
      </c>
      <c r="C97" t="s" s="18">
        <v>253</v>
      </c>
      <c r="D97" t="s" s="18">
        <v>254</v>
      </c>
      <c r="E97" t="n" s="19">
        <v>1.0</v>
      </c>
      <c r="F97" t="s" s="20">
        <v>237</v>
      </c>
      <c r="G97" t="s" s="21">
        <v>255</v>
      </c>
      <c r="H97" t="s" s="20">
        <v>256</v>
      </c>
      <c r="I97" t="s" s="20">
        <v>257</v>
      </c>
      <c r="J97" t="n" s="62">
        <v>0.0</v>
      </c>
      <c r="K97" t="s" s="20">
        <v>241</v>
      </c>
    </row>
    <row r="98" ht="120.0" customHeight="true">
      <c r="A98" t="s" s="17">
        <v>262</v>
      </c>
      <c r="C98" t="s" s="18">
        <v>253</v>
      </c>
      <c r="D98" t="s" s="18">
        <v>254</v>
      </c>
      <c r="E98" t="n" s="19">
        <v>1.0</v>
      </c>
      <c r="F98" t="s" s="20">
        <v>237</v>
      </c>
      <c r="G98" t="s" s="21">
        <v>255</v>
      </c>
      <c r="H98" t="s" s="20">
        <v>256</v>
      </c>
      <c r="I98" t="s" s="20">
        <v>257</v>
      </c>
      <c r="J98" t="n" s="62">
        <v>0.0</v>
      </c>
      <c r="K98" t="s" s="20">
        <v>241</v>
      </c>
    </row>
    <row r="99" ht="120.0" customHeight="true">
      <c r="A99" t="s" s="17">
        <v>263</v>
      </c>
      <c r="C99" t="s" s="18">
        <v>253</v>
      </c>
      <c r="D99" t="s" s="18">
        <v>254</v>
      </c>
      <c r="E99" t="n" s="19">
        <v>1.0</v>
      </c>
      <c r="F99" t="s" s="20">
        <v>237</v>
      </c>
      <c r="G99" t="s" s="21">
        <v>255</v>
      </c>
      <c r="H99" t="s" s="20">
        <v>256</v>
      </c>
      <c r="I99" t="s" s="20">
        <v>257</v>
      </c>
      <c r="J99" t="n" s="62">
        <v>0.0</v>
      </c>
      <c r="K99" t="s" s="20">
        <v>241</v>
      </c>
    </row>
    <row r="100" ht="120.0" customHeight="true">
      <c r="A100" t="s" s="17">
        <v>264</v>
      </c>
      <c r="C100" t="s" s="18">
        <v>253</v>
      </c>
      <c r="D100" t="s" s="18">
        <v>254</v>
      </c>
      <c r="E100" t="n" s="19">
        <v>1.0</v>
      </c>
      <c r="F100" t="s" s="20">
        <v>237</v>
      </c>
      <c r="G100" t="s" s="21">
        <v>255</v>
      </c>
      <c r="H100" t="s" s="20">
        <v>256</v>
      </c>
      <c r="I100" t="s" s="20">
        <v>257</v>
      </c>
      <c r="J100" t="n" s="62">
        <v>0.0</v>
      </c>
      <c r="K100" t="s" s="20">
        <v>241</v>
      </c>
    </row>
    <row r="101" ht="120.0" customHeight="true">
      <c r="A101" t="s" s="17">
        <v>265</v>
      </c>
      <c r="C101" t="s" s="18">
        <v>253</v>
      </c>
      <c r="D101" t="s" s="18">
        <v>254</v>
      </c>
      <c r="E101" t="n" s="19">
        <v>1.0</v>
      </c>
      <c r="F101" t="s" s="20">
        <v>237</v>
      </c>
      <c r="G101" t="s" s="21">
        <v>255</v>
      </c>
      <c r="H101" t="s" s="20">
        <v>256</v>
      </c>
      <c r="I101" t="s" s="20">
        <v>257</v>
      </c>
      <c r="J101" t="n" s="62">
        <v>0.0</v>
      </c>
      <c r="K101" t="s" s="20">
        <v>241</v>
      </c>
    </row>
    <row r="102" ht="120.0" customHeight="true">
      <c r="A102" t="s" s="17">
        <v>266</v>
      </c>
      <c r="C102" t="s" s="18">
        <v>267</v>
      </c>
      <c r="D102" t="s" s="18">
        <v>268</v>
      </c>
      <c r="E102" t="n" s="19">
        <v>1.0</v>
      </c>
      <c r="F102" t="s" s="20">
        <v>237</v>
      </c>
      <c r="G102" t="s" s="21">
        <v>78</v>
      </c>
      <c r="H102" t="s" s="20">
        <v>256</v>
      </c>
      <c r="I102" t="s" s="20">
        <v>257</v>
      </c>
      <c r="J102" t="n" s="62">
        <v>0.0</v>
      </c>
      <c r="K102" t="s" s="20">
        <v>241</v>
      </c>
    </row>
    <row r="103" s="16" customFormat="1" spans="1:12">
      <c r="C103" s="57"/>
      <c r="F103" s="58"/>
      <c r="G103" s="59"/>
      <c r="H103" s="60"/>
      <c r="I103" s="61"/>
      <c r="J103" s="61"/>
      <c r="K103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