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<sst xmlns="http://schemas.openxmlformats.org/spreadsheetml/2006/main" count="896" uniqueCount="423">
  <si>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</si>
  <si>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</si>
  <si>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</si>
  <si>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</si>
  <si>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</si>
  <si>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</si>
  <si>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</si>
  <si>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</si>
  <si>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</si>
  <si>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</si>
  <si>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</si>
  <si>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</si>
  <si>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</si>
  <si>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</si>
  <si>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</si>
  <si>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</si>
  <si>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</si>
  <si>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</si>
  <si>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</si>
  <si>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</si>
  <si>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</si>
  <si>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</si>
  <si>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</si>
  <si>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</si>
  <si>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</si>
  <si>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</si>
  <si>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</si>
  <si>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</si>
  <si>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</si>
  <si>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GS240514-1-1</t>
  </si>
  <si>
    <t>Heart Shaped Paper Plate</t>
  </si>
  <si>
    <t>Red Heart Shaped Paper Plate</t>
  </si>
  <si>
    <t>Shrink Film</t>
  </si>
  <si>
    <t>$2.07</t>
  </si>
  <si>
    <t>100 packs</t>
  </si>
  <si>
    <t>40*40*30cm</t>
  </si>
  <si>
    <t>8.5 kg</t>
  </si>
  <si>
    <t>GS240514-1-2</t>
  </si>
  <si>
    <t>Heart Shaped Paper Cup</t>
  </si>
  <si>
    <t>Red Heart Shaped Paper Cup</t>
  </si>
  <si>
    <t>$1.4</t>
  </si>
  <si>
    <t>200 packs</t>
  </si>
  <si>
    <t>60*40*35cm</t>
  </si>
  <si>
    <t xml:space="preserve">10.4kg </t>
  </si>
  <si>
    <t>GS240514-1-3</t>
  </si>
  <si>
    <t>Heart Shaped Paper Napkin</t>
  </si>
  <si>
    <t>Red Heart Shaped Paper Napkin</t>
  </si>
  <si>
    <t xml:space="preserve"> opp bag</t>
  </si>
  <si>
    <t>$2.91</t>
  </si>
  <si>
    <t>40*40*35cm</t>
  </si>
  <si>
    <t>12.6kg</t>
  </si>
  <si>
    <t>GS250602-3-2</t>
  </si>
  <si>
    <t>Valentine Theme Pink Dinner Plate</t>
  </si>
  <si>
    <t>Valentine Theme Pink Dinner Plate with Heart</t>
  </si>
  <si>
    <t>Shrink film</t>
  </si>
  <si>
    <t>$2.61</t>
  </si>
  <si>
    <t>100packs</t>
  </si>
  <si>
    <t>50*45*25cm</t>
  </si>
  <si>
    <t>12.8kg</t>
  </si>
  <si>
    <t>GS250602-3-3</t>
  </si>
  <si>
    <t>Valentine Theme Heart 9oz Cup</t>
  </si>
  <si>
    <t>Valentine Theme Pink 9oz Cup with Heart</t>
  </si>
  <si>
    <t>$1.47</t>
  </si>
  <si>
    <t>200packs</t>
  </si>
  <si>
    <t>10.4kg</t>
  </si>
  <si>
    <t>GS250602-3-4</t>
  </si>
  <si>
    <t>Valentine Theme Pink Napkin</t>
  </si>
  <si>
    <t>Valentine Theme Pink Napkin with Heart</t>
  </si>
  <si>
    <t>opp package</t>
  </si>
  <si>
    <t>$3.05</t>
  </si>
  <si>
    <t>GS250602-3-1</t>
  </si>
  <si>
    <t>Valentine Theme Pink Dessert Plate</t>
  </si>
  <si>
    <t>Valentine Theme Pink Dessert Plate with Heart</t>
  </si>
  <si>
    <t>$2.17</t>
  </si>
  <si>
    <t>8.5kg</t>
  </si>
  <si>
    <t>GS250602-3-5</t>
  </si>
  <si>
    <t>Valentine Theme Happy Birthday Paper Banner</t>
  </si>
  <si>
    <t>Valentine Theme Pink Happy Birthday Paper Banner with Heart</t>
  </si>
  <si>
    <t>$4.73</t>
  </si>
  <si>
    <t>40*25*35cm</t>
  </si>
  <si>
    <t>12.5kg</t>
  </si>
  <si>
    <t>GS250714-1-3</t>
  </si>
  <si>
    <t>Valentine Theme Pink&amp;White Swan Pattern 9oz Cup</t>
  </si>
  <si>
    <t>Valentine Theme Romantic style Pink&amp;White Swan Pattern 9oz Cup</t>
  </si>
  <si>
    <t>$1.46</t>
  </si>
  <si>
    <t>200 pack</t>
  </si>
  <si>
    <t>GS250714-2-3</t>
  </si>
  <si>
    <t>Valentine Theme Red Heart Pattern 9oz Cup</t>
  </si>
  <si>
    <t>Valentine Theme Romantic Style Red Heart Pattern 9oz Cup</t>
  </si>
  <si>
    <t>GS250714-3-3</t>
  </si>
  <si>
    <t>Valentine Theme Hot Pink XOXO Pattern 9oz Cup</t>
  </si>
  <si>
    <t>Valentine Theme Romantic Style Hot Pink XOXO Pattern 9oz Cup</t>
  </si>
  <si>
    <t>GS250714-4-3</t>
  </si>
  <si>
    <t>Valentine Theme Light Pink Dot Pattern 9oz Cup</t>
  </si>
  <si>
    <t>Valentine Theme Romantic Style Light Pink Dot Pattern 9oz Cup</t>
  </si>
  <si>
    <t>GS250714-2-4</t>
  </si>
  <si>
    <t>Valentine Theme Red Heart and Bike Pattern Napkin</t>
  </si>
  <si>
    <t>Valentine Theme Romantic Style Red Heart and Bike Pattern Napkin</t>
  </si>
  <si>
    <t>Opp Bag</t>
  </si>
  <si>
    <t>GS250714-1-4</t>
  </si>
  <si>
    <t>Valentine Theme Red Bow and Pink Heart Pattern Napkin</t>
  </si>
  <si>
    <t>Valentine Theme Romantic Style Red Bow and Pink Heart Pattern Napkin</t>
  </si>
  <si>
    <t>GS250714-3-4</t>
  </si>
  <si>
    <t>Valentine Theme Red and Pink Lips Pattern Napkin</t>
  </si>
  <si>
    <t>Valentine Theme Romantic Style Red and Pink Lips Pattern Napkin</t>
  </si>
  <si>
    <t>GS250714-4-4</t>
  </si>
  <si>
    <t>Valentine Theme Pink Heart Pattern Napkin</t>
  </si>
  <si>
    <t>Valentine Theme Romantic Style Pink Heart Pattern Napkin</t>
  </si>
  <si>
    <t>GS250714-2-5</t>
  </si>
  <si>
    <t>Valentine Theme Red Heart and Bow Pattern Paper Banner</t>
  </si>
  <si>
    <t>Valentine Theme Romantic Style Red Heart and Bow Pattern Paper Banner</t>
  </si>
  <si>
    <t>100 pack</t>
  </si>
  <si>
    <t>GS250714-1-5</t>
  </si>
  <si>
    <t>Valentine Theme Red Background White Letters Paper Banner</t>
  </si>
  <si>
    <t>Valentine Theme Romantic Style Red Background White Letters Paper Banner</t>
  </si>
  <si>
    <t>GS250714-3-5</t>
  </si>
  <si>
    <t>Valentine Theme Hot Pink Heart Pattern Paper Banner</t>
  </si>
  <si>
    <t>Valentine Theme Romantic Style Hot Pink Heart Pattern Paper Banner</t>
  </si>
  <si>
    <t>LB-95-Gold(4ply)</t>
  </si>
  <si>
    <t>Valentine Theme Gold with Yellow Hollowed-out Heart 4-ply Tinsel Garland</t>
  </si>
  <si>
    <t>Modern Style Valentine Theme Gold with Yellow Hollowed-out Heart 4-ply Tinsel Garland</t>
  </si>
  <si>
    <t>300 pack</t>
  </si>
  <si>
    <t>60*50*40cm</t>
  </si>
  <si>
    <t>13kg</t>
  </si>
  <si>
    <t>LB-94-Hot Pink(4ply)</t>
  </si>
  <si>
    <t>Valentine Theme Champagne with Hot Pink Hollowed-out Heart 4-ply Tinsel Garland</t>
  </si>
  <si>
    <t>Modern Style Valentine Theme Champagne with Hot Pink Hollowed-out Heart 4-ply Tinsel Garland</t>
  </si>
  <si>
    <t>LB-96-Rose Gold(4ply)</t>
  </si>
  <si>
    <t>Valentine Theme Rose Gold with Rose Hollowed-out Heart 4-ply Tinsel Garland</t>
  </si>
  <si>
    <t>Modern Style Valentine Theme Rose Gold with Rose Hollowed-out Heart 4-ply Tinsel Garland</t>
  </si>
  <si>
    <t>LB-98-Green(5ply)</t>
  </si>
  <si>
    <t>Valentine Theme Green with Green Hollowed-out Heart 5-ply Tinsel Garland</t>
  </si>
  <si>
    <t>Modern Style Valentine Theme Green with Green Hollowed-out Heart 5-ply Tinsel Garland</t>
  </si>
  <si>
    <t>$1.1</t>
  </si>
  <si>
    <t>LB-97-Red(5ply)</t>
  </si>
  <si>
    <t>Valentine Theme White with Red Hollowed-out Heart 5-ply Tinsel Garland</t>
  </si>
  <si>
    <t>Modern Style Valentine Theme White with Red Hollowed-out Heart 5-ply Tinsel Garland</t>
  </si>
  <si>
    <t>LB-99-Yellow(5ply)</t>
  </si>
  <si>
    <t>Valentine Theme Yellow with Yellow Hollowed-out Heart 5-ply Tinsel Garland</t>
  </si>
  <si>
    <t>Modern Style Valentine Theme Yellow with Yellow Hollowed-out Heart 5-ply Tinsel Garland</t>
  </si>
  <si>
    <t>LB-100-Purple(5ply)</t>
  </si>
  <si>
    <t>Valentine Theme Purple with Purple Hollowed-out Heart 5-ply Tinsel Garland</t>
  </si>
  <si>
    <t>Modern Style Valentine Theme Purple with Purple Hollowed-out Heart 5-ply Tinsel Garland</t>
  </si>
  <si>
    <t>LB-101-Blue(5ply)</t>
  </si>
  <si>
    <t>Valentine Theme Blue with Blue Hollowed-out Heart 5-ply Tinsel Garland</t>
  </si>
  <si>
    <t>Modern Style Valentine Theme Blue with Blue Hollowed-out Heart 5-ply Tinsel Garland</t>
  </si>
  <si>
    <t>LB-102-White(5ply)</t>
  </si>
  <si>
    <t>Valentine Theme White with Silver Hollowed-out Heart 5-ply Tinsel Garland</t>
  </si>
  <si>
    <t>Modern Style Valentine Theme White with Silver Hollowed-out Heart 5-ply Tinsel Garland</t>
  </si>
  <si>
    <t>LB-103-Navy Blue(5ply)</t>
  </si>
  <si>
    <t>Valentine Theme Navy Blue with Golden Glossy Stars 5-ply Tinsel Garland</t>
  </si>
  <si>
    <t>Modern Style Valentine Theme Navy Blue with Golden Glossy Stars 5-ply Tinsel Garland</t>
  </si>
  <si>
    <t>LB-104-Dark Purple(5ply)</t>
  </si>
  <si>
    <t>Valentine Theme Dark Purple with Golden Glossy Stars 5-ply Tinsel Garland</t>
  </si>
  <si>
    <t>Modern Style Valentine Theme Dark Purple with Golden Glossy Stars 5-ply Tinsel Garland</t>
  </si>
  <si>
    <t>LB-105-Green(5ply)</t>
  </si>
  <si>
    <t>Valentine Theme Green with Golden Glossy Stars 5-ply Tinsel Garland</t>
  </si>
  <si>
    <t>Modern Style Valentine Theme Green with Golden Glossy Stars 5-ply Tinsel Garland</t>
  </si>
  <si>
    <t>LB-106-Hot Pink(5ply)</t>
  </si>
  <si>
    <t>Valentine Theme Hot Pink with Golden Glossy Stars 5-ply Tinsel Garland</t>
  </si>
  <si>
    <t>Modern Style Valentine Theme Hot Pink with Golden Glossy Stars 5-ply Tinsel Garland</t>
  </si>
  <si>
    <t>LB-107-Red(5ply)</t>
  </si>
  <si>
    <t>Valentine Theme Red with Golden Glossy Stars 5-ply Tinsel Garland</t>
  </si>
  <si>
    <t>Modern Style Valentine Theme Red with Golden Glossy Stars 5-ply Tinsel Garland</t>
  </si>
  <si>
    <t>LB-108-Gold(5ply)</t>
  </si>
  <si>
    <t>Valentine Theme Gold with Golden Glossy Stars 5-ply Tinsel Garland</t>
  </si>
  <si>
    <t>Modern Style Valentine Theme Gold with Golden Glossy Stars 5-ply Tinsel Garland</t>
  </si>
  <si>
    <t>LMQR-YX-01</t>
  </si>
  <si>
    <t>Valentine Theme Large Square LOVE Shape Foil Balloon</t>
  </si>
  <si>
    <t>Valentine Theme Large Square LOVE Shape Foil Balloon for Valentine</t>
  </si>
  <si>
    <t>$1.7</t>
  </si>
  <si>
    <t>60packs</t>
  </si>
  <si>
    <t>45*55*27cm</t>
  </si>
  <si>
    <t>45kg</t>
  </si>
  <si>
    <t>LMQR-YX-02</t>
  </si>
  <si>
    <t>Valentine Theme Heart-shaped Wine Glass Shape Foil Balloon</t>
  </si>
  <si>
    <t>Heart-shaped Wine Glass Shape Foil Balloon for Valentine</t>
  </si>
  <si>
    <t>$1.0</t>
  </si>
  <si>
    <t>LMQR-YX-03</t>
  </si>
  <si>
    <t>Valentine Theme Three Heart Shape Foil Balloon</t>
  </si>
  <si>
    <t>Three Heart Shape Foil Balloon for Valentine</t>
  </si>
  <si>
    <t>$1.25</t>
  </si>
  <si>
    <t>LMQR-YX-04</t>
  </si>
  <si>
    <t>Valentine Theme Large Hook Heart Shape Foil Balloon</t>
  </si>
  <si>
    <t>Large Hook Heart Shape for Valentine</t>
  </si>
  <si>
    <t>$1.9</t>
  </si>
  <si>
    <t>LMQR-YX-05</t>
  </si>
  <si>
    <t>Valentine Theme Standing Heart to Heart Shape Foil Balloon</t>
  </si>
  <si>
    <t>Standing Heart to Heart Shape Foil Balloon for Valentine</t>
  </si>
  <si>
    <t>$5.1</t>
  </si>
  <si>
    <t>LMQR-YX-06</t>
  </si>
  <si>
    <t>Valentine Theme Standing Heart-Embracing Elf Shape Foil Balloon</t>
  </si>
  <si>
    <t>Standing Heart-Embracing Elf Shape Foil Balloon for Valentine</t>
  </si>
  <si>
    <t>LMQR-YX-07</t>
  </si>
  <si>
    <t>Valentine Theme Pink Heart with an Arrow Shape Foil Balloon</t>
  </si>
  <si>
    <t>Pink Heart with an Arrow Shape Foil Balloon for Valentine</t>
  </si>
  <si>
    <t>$0.95</t>
  </si>
  <si>
    <t>LMQR-YX-08</t>
  </si>
  <si>
    <t>Valentine Theme Heart-shaped Lace Shape Foil Balloon</t>
  </si>
  <si>
    <t>Heart-shaped Lace Shape Foil Balloon for Valentine</t>
  </si>
  <si>
    <t>LMQR-YX-09</t>
  </si>
  <si>
    <t>Valentine Theme Alien Heart Shape Foil Balloon</t>
  </si>
  <si>
    <t>Alien Heart Shape Foil Balloon for Valentine</t>
  </si>
  <si>
    <t>$1.2</t>
  </si>
  <si>
    <t>LMQR-YX-10</t>
  </si>
  <si>
    <t>Valentine Theme Pink Cat Shape Foil Balloon</t>
  </si>
  <si>
    <t>Pink Cat Shape Foil Balloon for Valentine</t>
  </si>
  <si>
    <t>LMQR-YX-11</t>
  </si>
  <si>
    <t>Valentine Theme Standing Brown Bear Shape Foil Balloon</t>
  </si>
  <si>
    <t>Standing Brown Bear Shape Foil Balloon for Valentine</t>
  </si>
  <si>
    <t>LMQR-YX-12</t>
  </si>
  <si>
    <t>Valentine Theme Standing Rose Gold Diamond Ring Shape Foil Balloon</t>
  </si>
  <si>
    <t>tanding Rose Gold Diamond Ring Shape Foil Balloon for Valentine</t>
  </si>
  <si>
    <t>$2.0</t>
  </si>
  <si>
    <t>LMQR-YX-13</t>
  </si>
  <si>
    <t>Rose Gold Diamond Ring Shape for Valentine</t>
  </si>
  <si>
    <t>$0.8</t>
  </si>
  <si>
    <t>LMQR-YX-14</t>
  </si>
  <si>
    <t>Valentine Theme Pink Colored Diamond Ring Shape Foil Balloon</t>
  </si>
  <si>
    <t>Pink Colored Diamond Ring Shape Foil Balloon for Valentine</t>
  </si>
  <si>
    <t>$0.7</t>
  </si>
  <si>
    <t>LMQR-YX-15</t>
  </si>
  <si>
    <t>Valentine Theme Lip Shape Foil Balloon</t>
  </si>
  <si>
    <t>Lip Shape Foil Balloon for Valentine</t>
  </si>
  <si>
    <t>$0.65</t>
  </si>
  <si>
    <t>LMQR-YX-16</t>
  </si>
  <si>
    <t>Valentine Theme Two Bear Heart Shape Foil Balloon</t>
  </si>
  <si>
    <t>Two Bear Heart Shape Foil Balloon for Valentine</t>
  </si>
  <si>
    <t>$0.98</t>
  </si>
  <si>
    <t>LMQR-YX-17</t>
  </si>
  <si>
    <t>Valentine Theme Pink Corona Shape Foil Balloon</t>
  </si>
  <si>
    <t>Pink Corona Shape Foil Balloon for Valentine</t>
  </si>
  <si>
    <t>$0.81</t>
  </si>
  <si>
    <t>LMQR-YX-18</t>
  </si>
  <si>
    <t>Valentine Theme Standing Base Heart Shape Foil Balloon</t>
  </si>
  <si>
    <t>Standing Base Heart Shape Foil Balloon for Valentine</t>
  </si>
  <si>
    <t>$5.5</t>
  </si>
  <si>
    <t>LMQR-YX-19</t>
  </si>
  <si>
    <t>Valentine Theme Red Skewer Heart Shape Foil Balloon</t>
  </si>
  <si>
    <t>Red Skewer Heart Shape Foil Balloon for Valentine</t>
  </si>
  <si>
    <t>$0.75</t>
  </si>
  <si>
    <t>LMQR-YX-20</t>
  </si>
  <si>
    <t>Valentine Theme Red Lipstick Shape Foil Balloon</t>
  </si>
  <si>
    <t>Red Lipstick Shape for Valentine</t>
  </si>
  <si>
    <t>$1.15</t>
  </si>
  <si>
    <t>LMQR-YX-21</t>
  </si>
  <si>
    <t>Valentine Theme Red Conjoined Love Shape Foil Balloon</t>
  </si>
  <si>
    <t>Red Conjoined LShape Foil Balloon for Valentine</t>
  </si>
  <si>
    <t>LMQR-YX-22</t>
  </si>
  <si>
    <t>Valentine Theme Silver Conjoined Love Shape Foil Balloon</t>
  </si>
  <si>
    <t>Silver Conjoined Love Shape Foil Balloon for Valentine</t>
  </si>
  <si>
    <t>LMQR-YX-23</t>
  </si>
  <si>
    <t>Valentine Theme Gold Conjoined Love Shape Foil Balloon</t>
  </si>
  <si>
    <t>Gold Conjoined Love Shape Foil Balloon for Valentine</t>
  </si>
  <si>
    <t>LMQR-YX-24</t>
  </si>
  <si>
    <t>Valentine Theme Pink Conjoined Love Shape Foil Balloon</t>
  </si>
  <si>
    <t>Pink Conjoined Love Shape Foil Balloon for Valentine</t>
  </si>
  <si>
    <t>LMQR-YX-25</t>
  </si>
  <si>
    <t>Valentine Theme Rose Gold Conjoined Love Shape Foil Balloon</t>
  </si>
  <si>
    <t>Rose Gold Conjoined Love Shape Foil Balloon for Valentine</t>
  </si>
  <si>
    <t>LMQR-YX-26</t>
  </si>
  <si>
    <t>Valentine Theme Hot Pink Conjoined Love Shape Foil Balloon</t>
  </si>
  <si>
    <t>Hot Pink Conjoined Love Shape Foil Balloon for Valentine</t>
  </si>
  <si>
    <t>LMQR-YX-28</t>
  </si>
  <si>
    <t>Valentine Theme Gold Standing Hollow LOVE Shape Foil Balloon</t>
  </si>
  <si>
    <t>Gold Standing Hollow LOVE Shape Foil Balloon for Valentine</t>
  </si>
  <si>
    <t>$7.1</t>
  </si>
  <si>
    <t>LMQR-YX-27</t>
  </si>
  <si>
    <t>Valentine Theme Red Standing Hollow LOVE Shape Foil Balloon</t>
  </si>
  <si>
    <t>Red Standing Hollow LOVE Shape Foil Balloon for Valentine</t>
  </si>
  <si>
    <t>LMQR-YX-29</t>
  </si>
  <si>
    <t>Valentine Theme Silver Standing Hollow LOVE Shape Foil Balloon</t>
  </si>
  <si>
    <t>Silver Standing Hollow LOVE Shape Foil Balloon for Valentine</t>
  </si>
  <si>
    <t>LMQR-YX-30</t>
  </si>
  <si>
    <t>Valentine Theme Red Stand Heart to Heart Shape Foil Balloon</t>
  </si>
  <si>
    <t>Red Stand Heart to Heart Shape Foil Balloon for Valentine</t>
  </si>
  <si>
    <t>$4.9</t>
  </si>
  <si>
    <t>LMQR-YX-31</t>
  </si>
  <si>
    <t>Valentine Theme Gold Stand Heart to Heart Shape Foil Balloon</t>
  </si>
  <si>
    <t>Gold Stand Heart to Heart Shape Foil Balloon for Valentine</t>
  </si>
  <si>
    <t>LMQR-YX-32</t>
  </si>
  <si>
    <t>Valentine Theme Silver Stand Heart to Heart Shape Foil Balloon</t>
  </si>
  <si>
    <t>Silver Stand Heart to Heart Shape Foil Balloon for Valentine</t>
  </si>
  <si>
    <t>LMQR-YX-33</t>
  </si>
  <si>
    <t>Valentine Theme Gold I LOVE YOU Shape Foil Balloon</t>
  </si>
  <si>
    <t>Gold I LOVE YOU Shape Foil Balloon for Valentine</t>
  </si>
  <si>
    <t>$0.82</t>
  </si>
  <si>
    <t>LMQR-YX-34</t>
  </si>
  <si>
    <t>Valentine Theme Silver I LOVE YOU Shape Foil Balloon</t>
  </si>
  <si>
    <t>Silver I LOVE YOU Shape Foil Balloon for Valentine</t>
  </si>
  <si>
    <t>LMQR-YX-35</t>
  </si>
  <si>
    <t>Valentine Theme Rose Gold I LOVE YOU Shape Foil Balloon</t>
  </si>
  <si>
    <t>Rose Gold I LOVE YOU Shape Foil Balloon for Valentine</t>
  </si>
  <si>
    <t>LMQR-YX-36</t>
  </si>
  <si>
    <t>Valentine Theme Red I LOVE YOU Shape Foil Balloon</t>
  </si>
  <si>
    <t>Red I LOVE YOU Shape Foil Balloon for Valentine</t>
  </si>
  <si>
    <t>LMQR-YX-37</t>
  </si>
  <si>
    <t>Valentine Theme Gold Heart to Heart Shape Foil Balloon</t>
  </si>
  <si>
    <t>Gold Heart to Heart Shape Foil Balloon for Valentine</t>
  </si>
  <si>
    <t>$3.45</t>
  </si>
  <si>
    <t>LMQR-YX-38</t>
  </si>
  <si>
    <t>Valentine Theme Red Heart to Heart Shape Foil Balloon</t>
  </si>
  <si>
    <t>Red Heart to Heart Shape Foil Balloon for Valentine</t>
  </si>
  <si>
    <t>LMQR-YX-39</t>
  </si>
  <si>
    <t>Valentine Theme Silver Heart to Heart Shape Foil Balloon</t>
  </si>
  <si>
    <t>Silver Heart to Heart Shape Foil Balloon for Valentine</t>
  </si>
  <si>
    <t>LMQR-YX-40</t>
  </si>
  <si>
    <t>Valentine Theme Red Hallow Heart Shape Foil Balloon</t>
  </si>
  <si>
    <t>Red Hallow Heart Shape Foil Balloon for Valentine</t>
  </si>
  <si>
    <t>$1.5</t>
  </si>
  <si>
    <t>LMQR-YX-41</t>
  </si>
  <si>
    <t>Valentine Theme Pink Hallow Heart Shape Foil Balloon</t>
  </si>
  <si>
    <t>Pink Hallow Heart Shape Foil Balloon for Valentine</t>
  </si>
  <si>
    <t>LMQR-YX-42</t>
  </si>
  <si>
    <t>Valentine Theme Silver Hallow Heart Shape Foil Balloon</t>
  </si>
  <si>
    <t>Silver Hallow Heart Shape Foil Balloon for Valentine</t>
  </si>
  <si>
    <t>LMQR-YX-43</t>
  </si>
  <si>
    <t>Valentine Theme Beige Hallow Heart Shape Foil Balloon</t>
  </si>
  <si>
    <t xml:space="preserve"> Beige Hallow Heart Shape Foil Balloon for Valentine</t>
  </si>
  <si>
    <t>LMQR-YX-44</t>
  </si>
  <si>
    <t>Valentine Theme Pink Rose Shape Foil Balloon</t>
  </si>
  <si>
    <t>Pink Rose Shape Foil Balloon for Valentine</t>
  </si>
  <si>
    <t>$0.3</t>
  </si>
  <si>
    <t>LMQR-YX-45</t>
  </si>
  <si>
    <t>Valentine Theme Light Purple Rose Shape Foil Balloon</t>
  </si>
  <si>
    <t>Light Purple Rose Shape Foil Balloon for Valentine</t>
  </si>
  <si>
    <t>LMQR-YX-46</t>
  </si>
  <si>
    <t>Valentine Theme Red Rose Shape Foil Balloon</t>
  </si>
  <si>
    <t>Red Rose Shape Foil Balloon for Valentine</t>
  </si>
  <si>
    <t>LMQR-YX-47</t>
  </si>
  <si>
    <t>Valentine Theme Blue Rose Shape Foil Balloon</t>
  </si>
  <si>
    <t>Blue Rose Shape Foil Balloon for Valentine</t>
  </si>
  <si>
    <t>LMQR-YX-48</t>
  </si>
  <si>
    <t>Valentine Theme Bright Red Lip Shape Foil Balloon</t>
  </si>
  <si>
    <t>Bright Red Lip Shape Foil Balloon for Valentine</t>
  </si>
  <si>
    <t>LMQR-YX-49</t>
  </si>
  <si>
    <t>Valentine Theme Spanish Love Bouquet Shape Foil Balloon</t>
  </si>
  <si>
    <t>Spanish Love Bouquet Shape Shape Foil Balloon for Valentine</t>
  </si>
  <si>
    <t>LMQR-YX-50</t>
  </si>
  <si>
    <t>Valentine Theme Spanish Heart-shaped Little Ball  Shape Foil Balloon</t>
  </si>
  <si>
    <t>Spanish Heart-shaped Little Ball  Shape Foil Balloon for Valentine</t>
  </si>
  <si>
    <t>LMQR-YX-51</t>
  </si>
  <si>
    <t>Valentine Theme Standing Valentine's Day Car Shape Foil Balloon</t>
  </si>
  <si>
    <t>Standing Valentine's Day Car Shape Foil Balloon for Valentine</t>
  </si>
  <si>
    <t>$5.7</t>
  </si>
  <si>
    <t>LMQR-YX-52</t>
  </si>
  <si>
    <t>Valentine Theme Pink Heart Shape Foil Balloon</t>
  </si>
  <si>
    <t>Pink Heart Shape Foil Balloon for Valentine</t>
  </si>
  <si>
    <t>$5.2</t>
  </si>
  <si>
    <t>LMQR-YX-53</t>
  </si>
  <si>
    <t>Valentine Theme Red Heart Shape Foil Balloon</t>
  </si>
  <si>
    <t>Red Heart Shape Foil Balloon for Valentine</t>
  </si>
  <si>
    <t>LMQR-YX-54</t>
  </si>
  <si>
    <t>Valentine Theme Hot Pink Heart Shape Foil Balloon</t>
  </si>
  <si>
    <t>Hot Pink Heart Shape Foil Balloon for Valentine</t>
  </si>
  <si>
    <t>LMQR-YX-55</t>
  </si>
  <si>
    <t>Valentine Them Beige Heart Shape Foil Balloon</t>
  </si>
  <si>
    <t>Beige Heart Shape Foil Balloon for Valentine</t>
  </si>
  <si>
    <t>LMQR-YX-56</t>
  </si>
  <si>
    <t>$1.05</t>
  </si>
  <si>
    <t>LMQR-YX-57</t>
  </si>
  <si>
    <t>Valentine Theme Heart to Heart Shape Foil Balloon</t>
  </si>
  <si>
    <t>Heart to Heart Shape Foil Balloon for Valentine</t>
  </si>
  <si>
    <t>$4.7</t>
  </si>
  <si>
    <t>LMQR-YX-58</t>
  </si>
  <si>
    <t>Valentine Theme Bear with Heart Shape Foil Balloon</t>
  </si>
  <si>
    <t>Bear with Heart Shape Foil Balloon for Valentine</t>
  </si>
  <si>
    <t>LMQR-YX-59</t>
  </si>
  <si>
    <t>Valentine Theme Spanish Love Lollipop Shape Foil Balloon</t>
  </si>
  <si>
    <t>Spanish Love Lollipop Shape Foil Balloon for Valentine</t>
  </si>
  <si>
    <t>GS250304-6-1</t>
  </si>
  <si>
    <t>Valentine's Day Theme Dessert Plate</t>
  </si>
  <si>
    <t>Valentine's Day Theme Dessert Plate with Wave I Love You</t>
  </si>
  <si>
    <t>GS250304-6-2</t>
  </si>
  <si>
    <t>Valentine's Day Theme Orange Square Grid Dinner Plate</t>
  </si>
  <si>
    <t>Valentine's Day Theme Orange Square Grid Dinner Plate for Party</t>
  </si>
  <si>
    <t>$3.14</t>
  </si>
  <si>
    <t>GS250304-6-3</t>
  </si>
  <si>
    <t>Valentine's Day Theme Light Orange Paper Cup</t>
  </si>
  <si>
    <t>Valentine's Day Theme Light Orange Paper Cup for Party</t>
  </si>
  <si>
    <t>GS250304-6-4</t>
  </si>
  <si>
    <t>Valentine's Day Theme with I Love You Napkin</t>
  </si>
  <si>
    <t>Valentine's Day Theme with I Love You Napkin for Party</t>
  </si>
  <si>
    <t>GS250304-6-5</t>
  </si>
  <si>
    <t>Valentine's Day Theme Heart Love You Paper Banner</t>
  </si>
  <si>
    <t>Valentine's Day Theme Heart Love You Paper Banner for Party</t>
  </si>
  <si>
    <t>GS250310-4-2</t>
  </si>
  <si>
    <t>Valentine's Day Theme Wave Shape with Heart Dinner Plate</t>
  </si>
  <si>
    <t>Valentine's Day Theme Wave Shape with Heart Dinner Plate for Festival</t>
  </si>
  <si>
    <t>$4.11</t>
  </si>
  <si>
    <t>55*30*45cm</t>
  </si>
  <si>
    <t>17kg</t>
  </si>
  <si>
    <t>GS250311-1-2</t>
  </si>
  <si>
    <t>Valentine's Day Theme Square Shape Diagonal Stripes Dinner Plate</t>
  </si>
  <si>
    <t>Valentine's Day Theme Square Shape Diagonal Stripes Dinner Plate for Festival</t>
  </si>
  <si>
    <t>GS250311-1-3</t>
  </si>
  <si>
    <t>Valentine's Day Theme Light Pink Heart Paper Cup</t>
  </si>
  <si>
    <t>Valentine's Day Theme Light Pink Heart Paper Cup for Festival</t>
  </si>
  <si>
    <t>GS250310-4-3</t>
  </si>
  <si>
    <t>Valentine's Day Theme with Heart Paper Cup</t>
  </si>
  <si>
    <t>Valentine's Day Theme with Heart Paper Cup for Festival</t>
  </si>
  <si>
    <t>GS250310-4-4</t>
  </si>
  <si>
    <t>Valentine's Day Theme with Heart Napkin</t>
  </si>
  <si>
    <t>Valentine's Day Theme with Heart Napkin for Festival</t>
  </si>
  <si>
    <t>$4.46</t>
  </si>
  <si>
    <t>GS250311-1-4</t>
  </si>
  <si>
    <t>Valentine's Day Theme Diagonal Stripes Napkin</t>
  </si>
  <si>
    <t>Valentine's Day Theme Diagonal Stripes Napkin for Festival</t>
  </si>
  <si>
    <t>GS250311-1-1</t>
  </si>
  <si>
    <t>Valentine's Day Theme Lace Shape with Heart Dessert Plate</t>
  </si>
  <si>
    <t>Valentine's Day Theme Lace Shape with Heart Dessert Plate for Festival</t>
  </si>
  <si>
    <t>GS250310-4-1</t>
  </si>
  <si>
    <t>Valentine's Day Theme Wave Shape with Heart Dessert Plate</t>
  </si>
  <si>
    <t>Valentine's Day Theme Wave Shape with Heart Dessert Plate for Festival</t>
  </si>
  <si>
    <t>$3.58</t>
  </si>
  <si>
    <t>45*45*25cm</t>
  </si>
  <si>
    <t>10.1kg</t>
  </si>
  <si>
    <t>GS250311-1-5</t>
  </si>
  <si>
    <t>Valentine's Day Theme Happy Valentine's Paper Banner</t>
  </si>
  <si>
    <t>Valentine's Day Theme Happy Valentine's Paper Banner with Heart</t>
  </si>
  <si>
    <t>GS250310-4-5</t>
  </si>
  <si>
    <t>Valentine's Day Theme Happy Birthday Paper Banner</t>
  </si>
  <si>
    <t>Valentine's Day Theme Happy Birthday Paper Banner with Heart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</si>
</sst>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02" Target="../media/image103.jpeg" Type="http://schemas.openxmlformats.org/officeDocument/2006/relationships/image"/><Relationship Id="rId103" Target="../media/image104.jpeg" Type="http://schemas.openxmlformats.org/officeDocument/2006/relationships/image"/><Relationship Id="rId104" Target="../media/image105.jpeg" Type="http://schemas.openxmlformats.org/officeDocument/2006/relationships/image"/><Relationship Id="rId105" Target="../media/image106.jpeg" Type="http://schemas.openxmlformats.org/officeDocument/2006/relationships/image"/><Relationship Id="rId106" Target="../media/image107.jpeg" Type="http://schemas.openxmlformats.org/officeDocument/2006/relationships/image"/><Relationship Id="rId107" Target="../media/image108.jpeg" Type="http://schemas.openxmlformats.org/officeDocument/2006/relationships/image"/><Relationship Id="rId108" Target="../media/image109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372030</xdr:rowOff>
    </xdr:from>
    <xdr:to>
      <xdr:col>1</xdr:col>
      <xdr:colOff>1206433</xdr:colOff>
      <xdr:row>26</xdr:row>
      <xdr:rowOff>1151970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372030"/>
          <a:ext cx="1206433" cy="7799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354997</xdr:rowOff>
    </xdr:from>
    <xdr:to>
      <xdr:col>1</xdr:col>
      <xdr:colOff>1206433</xdr:colOff>
      <xdr:row>27</xdr:row>
      <xdr:rowOff>1169003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354997"/>
          <a:ext cx="1206433" cy="8140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369838</xdr:rowOff>
    </xdr:from>
    <xdr:to>
      <xdr:col>1</xdr:col>
      <xdr:colOff>1206433</xdr:colOff>
      <xdr:row>28</xdr:row>
      <xdr:rowOff>1154162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369838"/>
          <a:ext cx="1206433" cy="7843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315082</xdr:rowOff>
    </xdr:from>
    <xdr:to>
      <xdr:col>1</xdr:col>
      <xdr:colOff>1206433</xdr:colOff>
      <xdr:row>29</xdr:row>
      <xdr:rowOff>1208918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315082"/>
          <a:ext cx="1206433" cy="8938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344565</xdr:rowOff>
    </xdr:from>
    <xdr:to>
      <xdr:col>1</xdr:col>
      <xdr:colOff>1206433</xdr:colOff>
      <xdr:row>30</xdr:row>
      <xdr:rowOff>1179435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344565"/>
          <a:ext cx="1206433" cy="8348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344584</xdr:rowOff>
    </xdr:from>
    <xdr:to>
      <xdr:col>1</xdr:col>
      <xdr:colOff>1206433</xdr:colOff>
      <xdr:row>31</xdr:row>
      <xdr:rowOff>1179416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344584"/>
          <a:ext cx="1206433" cy="8348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310179</xdr:rowOff>
    </xdr:from>
    <xdr:to>
      <xdr:col>1</xdr:col>
      <xdr:colOff>1206433</xdr:colOff>
      <xdr:row>32</xdr:row>
      <xdr:rowOff>1213821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310179"/>
          <a:ext cx="1206433" cy="90364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330125</xdr:rowOff>
    </xdr:from>
    <xdr:to>
      <xdr:col>1</xdr:col>
      <xdr:colOff>1206433</xdr:colOff>
      <xdr:row>33</xdr:row>
      <xdr:rowOff>1193875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330125"/>
          <a:ext cx="1206433" cy="86375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373723</xdr:rowOff>
    </xdr:from>
    <xdr:to>
      <xdr:col>1</xdr:col>
      <xdr:colOff>1206433</xdr:colOff>
      <xdr:row>34</xdr:row>
      <xdr:rowOff>1150277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373723"/>
          <a:ext cx="1206433" cy="77655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397836</xdr:rowOff>
    </xdr:from>
    <xdr:to>
      <xdr:col>1</xdr:col>
      <xdr:colOff>1206433</xdr:colOff>
      <xdr:row>35</xdr:row>
      <xdr:rowOff>1126164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397836"/>
          <a:ext cx="1206433" cy="7283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378354</xdr:rowOff>
    </xdr:from>
    <xdr:to>
      <xdr:col>1</xdr:col>
      <xdr:colOff>1206433</xdr:colOff>
      <xdr:row>36</xdr:row>
      <xdr:rowOff>1145646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378354"/>
          <a:ext cx="1206433" cy="76729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323297</xdr:rowOff>
    </xdr:from>
    <xdr:to>
      <xdr:col>1</xdr:col>
      <xdr:colOff>1206433</xdr:colOff>
      <xdr:row>37</xdr:row>
      <xdr:rowOff>1200703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323297"/>
          <a:ext cx="1206433" cy="8774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365332</xdr:rowOff>
    </xdr:from>
    <xdr:to>
      <xdr:col>1</xdr:col>
      <xdr:colOff>1206433</xdr:colOff>
      <xdr:row>38</xdr:row>
      <xdr:rowOff>1158668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365332"/>
          <a:ext cx="1206433" cy="7933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350281</xdr:rowOff>
    </xdr:from>
    <xdr:to>
      <xdr:col>1</xdr:col>
      <xdr:colOff>1206433</xdr:colOff>
      <xdr:row>39</xdr:row>
      <xdr:rowOff>1173719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350281"/>
          <a:ext cx="1206433" cy="8234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344023</xdr:rowOff>
    </xdr:from>
    <xdr:to>
      <xdr:col>1</xdr:col>
      <xdr:colOff>1206433</xdr:colOff>
      <xdr:row>40</xdr:row>
      <xdr:rowOff>1179977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344023"/>
          <a:ext cx="1206433" cy="83595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170896</xdr:rowOff>
    </xdr:from>
    <xdr:to>
      <xdr:col>1</xdr:col>
      <xdr:colOff>1206433</xdr:colOff>
      <xdr:row>44</xdr:row>
      <xdr:rowOff>1353104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70896"/>
          <a:ext cx="1206433" cy="11822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73607</xdr:rowOff>
    </xdr:from>
    <xdr:to>
      <xdr:col>1</xdr:col>
      <xdr:colOff>1206433</xdr:colOff>
      <xdr:row>45</xdr:row>
      <xdr:rowOff>1450393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73607"/>
          <a:ext cx="1206433" cy="13767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83218</xdr:rowOff>
    </xdr:from>
    <xdr:to>
      <xdr:col>1</xdr:col>
      <xdr:colOff>1206433</xdr:colOff>
      <xdr:row>46</xdr:row>
      <xdr:rowOff>1440782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83218"/>
          <a:ext cx="1206433" cy="13575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244800</xdr:rowOff>
    </xdr:from>
    <xdr:to>
      <xdr:col>1</xdr:col>
      <xdr:colOff>1206433</xdr:colOff>
      <xdr:row>48</xdr:row>
      <xdr:rowOff>1279200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244800"/>
          <a:ext cx="1206433" cy="10344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221824</xdr:rowOff>
    </xdr:from>
    <xdr:to>
      <xdr:col>1</xdr:col>
      <xdr:colOff>1206433</xdr:colOff>
      <xdr:row>49</xdr:row>
      <xdr:rowOff>1302176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221824"/>
          <a:ext cx="1206433" cy="108035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38437</xdr:rowOff>
    </xdr:from>
    <xdr:to>
      <xdr:col>1</xdr:col>
      <xdr:colOff>1206433</xdr:colOff>
      <xdr:row>51</xdr:row>
      <xdr:rowOff>1485563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38437"/>
          <a:ext cx="1206433" cy="14471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149376</xdr:rowOff>
    </xdr:from>
    <xdr:to>
      <xdr:col>1</xdr:col>
      <xdr:colOff>1206433</xdr:colOff>
      <xdr:row>52</xdr:row>
      <xdr:rowOff>1374624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49376"/>
          <a:ext cx="1206433" cy="12252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120585</xdr:rowOff>
    </xdr:from>
    <xdr:to>
      <xdr:col>1</xdr:col>
      <xdr:colOff>1206433</xdr:colOff>
      <xdr:row>53</xdr:row>
      <xdr:rowOff>1403415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20585"/>
          <a:ext cx="1206433" cy="12828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225239</xdr:rowOff>
    </xdr:from>
    <xdr:to>
      <xdr:col>1</xdr:col>
      <xdr:colOff>1206433</xdr:colOff>
      <xdr:row>55</xdr:row>
      <xdr:rowOff>1298761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225239"/>
          <a:ext cx="1206433" cy="107352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135681</xdr:rowOff>
    </xdr:from>
    <xdr:to>
      <xdr:col>1</xdr:col>
      <xdr:colOff>1206433</xdr:colOff>
      <xdr:row>56</xdr:row>
      <xdr:rowOff>1388319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35681"/>
          <a:ext cx="1206433" cy="12526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244807</xdr:rowOff>
    </xdr:from>
    <xdr:to>
      <xdr:col>1</xdr:col>
      <xdr:colOff>1206433</xdr:colOff>
      <xdr:row>57</xdr:row>
      <xdr:rowOff>1279193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244807"/>
          <a:ext cx="1206433" cy="10343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82410</xdr:rowOff>
    </xdr:from>
    <xdr:to>
      <xdr:col>1</xdr:col>
      <xdr:colOff>1206433</xdr:colOff>
      <xdr:row>59</xdr:row>
      <xdr:rowOff>1441590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82410"/>
          <a:ext cx="1206433" cy="135918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108882</xdr:rowOff>
    </xdr:from>
    <xdr:to>
      <xdr:col>1</xdr:col>
      <xdr:colOff>1206433</xdr:colOff>
      <xdr:row>67</xdr:row>
      <xdr:rowOff>1415118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08882"/>
          <a:ext cx="1206433" cy="13062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131942</xdr:rowOff>
    </xdr:from>
    <xdr:to>
      <xdr:col>1</xdr:col>
      <xdr:colOff>1206433</xdr:colOff>
      <xdr:row>68</xdr:row>
      <xdr:rowOff>1392058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31942"/>
          <a:ext cx="1206433" cy="12601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236031</xdr:rowOff>
    </xdr:from>
    <xdr:to>
      <xdr:col>1</xdr:col>
      <xdr:colOff>1206433</xdr:colOff>
      <xdr:row>69</xdr:row>
      <xdr:rowOff>1287969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236031"/>
          <a:ext cx="1206433" cy="10519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102143</xdr:rowOff>
    </xdr:from>
    <xdr:to>
      <xdr:col>1</xdr:col>
      <xdr:colOff>1206433</xdr:colOff>
      <xdr:row>70</xdr:row>
      <xdr:rowOff>1421857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02143"/>
          <a:ext cx="1206433" cy="13197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116572</xdr:rowOff>
    </xdr:from>
    <xdr:to>
      <xdr:col>1</xdr:col>
      <xdr:colOff>1206433</xdr:colOff>
      <xdr:row>71</xdr:row>
      <xdr:rowOff>1407428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16572"/>
          <a:ext cx="1206433" cy="129085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101606</xdr:rowOff>
    </xdr:from>
    <xdr:to>
      <xdr:col>1</xdr:col>
      <xdr:colOff>1206433</xdr:colOff>
      <xdr:row>72</xdr:row>
      <xdr:rowOff>1422394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01606"/>
          <a:ext cx="1206433" cy="13207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91928</xdr:rowOff>
    </xdr:from>
    <xdr:to>
      <xdr:col>1</xdr:col>
      <xdr:colOff>1206433</xdr:colOff>
      <xdr:row>84</xdr:row>
      <xdr:rowOff>1432072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91928"/>
          <a:ext cx="1206433" cy="1340144"/>
        </a:xfrm>
        <a:prstGeom prst="rect">
          <a:avLst/>
        </a:prstGeom>
      </xdr:spPr>
    </xdr:pic>
    <xdr:clientData/>
  </xdr:twoCellAnchor>
  <xdr:twoCellAnchor editAs="twoCell">
    <xdr:from>
      <xdr:col>1</xdr:col>
      <xdr:colOff>19594</xdr:colOff>
      <xdr:row>85</xdr:row>
      <xdr:rowOff>0</xdr:rowOff>
    </xdr:from>
    <xdr:to>
      <xdr:col>1</xdr:col>
      <xdr:colOff>1186839</xdr:colOff>
      <xdr:row>85</xdr:row>
      <xdr:rowOff>1524000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19594" y="0"/>
          <a:ext cx="116724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19703</xdr:colOff>
      <xdr:row>86</xdr:row>
      <xdr:rowOff>0</xdr:rowOff>
    </xdr:from>
    <xdr:to>
      <xdr:col>1</xdr:col>
      <xdr:colOff>1186730</xdr:colOff>
      <xdr:row>86</xdr:row>
      <xdr:rowOff>1524000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19703" y="0"/>
          <a:ext cx="116702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51658</xdr:colOff>
      <xdr:row>87</xdr:row>
      <xdr:rowOff>0</xdr:rowOff>
    </xdr:from>
    <xdr:to>
      <xdr:col>1</xdr:col>
      <xdr:colOff>1154776</xdr:colOff>
      <xdr:row>87</xdr:row>
      <xdr:rowOff>1524000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51658" y="0"/>
          <a:ext cx="1103118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267714</xdr:rowOff>
    </xdr:from>
    <xdr:to>
      <xdr:col>1</xdr:col>
      <xdr:colOff>1206433</xdr:colOff>
      <xdr:row>88</xdr:row>
      <xdr:rowOff>1256286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267714"/>
          <a:ext cx="1206433" cy="9885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149544</xdr:rowOff>
    </xdr:from>
    <xdr:to>
      <xdr:col>1</xdr:col>
      <xdr:colOff>1206433</xdr:colOff>
      <xdr:row>89</xdr:row>
      <xdr:rowOff>1374456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49544"/>
          <a:ext cx="1206433" cy="122491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176752</xdr:rowOff>
    </xdr:from>
    <xdr:to>
      <xdr:col>1</xdr:col>
      <xdr:colOff>1206433</xdr:colOff>
      <xdr:row>90</xdr:row>
      <xdr:rowOff>1347248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76752"/>
          <a:ext cx="1206433" cy="11704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123300</xdr:rowOff>
    </xdr:from>
    <xdr:to>
      <xdr:col>1</xdr:col>
      <xdr:colOff>1206433</xdr:colOff>
      <xdr:row>91</xdr:row>
      <xdr:rowOff>1400700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23300"/>
          <a:ext cx="1206433" cy="12774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160206</xdr:rowOff>
    </xdr:from>
    <xdr:to>
      <xdr:col>1</xdr:col>
      <xdr:colOff>1206433</xdr:colOff>
      <xdr:row>92</xdr:row>
      <xdr:rowOff>1363794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60206"/>
          <a:ext cx="1206433" cy="12035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133211</xdr:rowOff>
    </xdr:from>
    <xdr:to>
      <xdr:col>1</xdr:col>
      <xdr:colOff>1206433</xdr:colOff>
      <xdr:row>93</xdr:row>
      <xdr:rowOff>1390789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33211"/>
          <a:ext cx="1206433" cy="12575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59671</xdr:rowOff>
    </xdr:from>
    <xdr:to>
      <xdr:col>1</xdr:col>
      <xdr:colOff>1206433</xdr:colOff>
      <xdr:row>94</xdr:row>
      <xdr:rowOff>1464329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59671"/>
          <a:ext cx="1206433" cy="140465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182153</xdr:rowOff>
    </xdr:from>
    <xdr:to>
      <xdr:col>1</xdr:col>
      <xdr:colOff>1206433</xdr:colOff>
      <xdr:row>95</xdr:row>
      <xdr:rowOff>1341847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82153"/>
          <a:ext cx="1206433" cy="115969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202017</xdr:rowOff>
    </xdr:from>
    <xdr:to>
      <xdr:col>1</xdr:col>
      <xdr:colOff>1206433</xdr:colOff>
      <xdr:row>96</xdr:row>
      <xdr:rowOff>1321983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202017"/>
          <a:ext cx="1206433" cy="11199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25980</xdr:rowOff>
    </xdr:from>
    <xdr:to>
      <xdr:col>1</xdr:col>
      <xdr:colOff>1206433</xdr:colOff>
      <xdr:row>97</xdr:row>
      <xdr:rowOff>1498020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25980"/>
          <a:ext cx="1206433" cy="14720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103549</xdr:rowOff>
    </xdr:from>
    <xdr:to>
      <xdr:col>1</xdr:col>
      <xdr:colOff>1206433</xdr:colOff>
      <xdr:row>98</xdr:row>
      <xdr:rowOff>1420451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03549"/>
          <a:ext cx="1206433" cy="13169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11542</xdr:rowOff>
    </xdr:from>
    <xdr:to>
      <xdr:col>1</xdr:col>
      <xdr:colOff>1206433</xdr:colOff>
      <xdr:row>99</xdr:row>
      <xdr:rowOff>1512458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1542"/>
          <a:ext cx="1206433" cy="15009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108</xdr:row>
      <xdr:rowOff>158783</xdr:rowOff>
    </xdr:from>
    <xdr:to>
      <xdr:col>1</xdr:col>
      <xdr:colOff>1206433</xdr:colOff>
      <xdr:row>108</xdr:row>
      <xdr:rowOff>1365217</xdr:rowOff>
    </xdr:to>
    <xdr:pic>
      <xdr:nvPicPr>
        <xdr:cNvPr id="102" name="Picture 1" descr="Picture"/>
        <xdr:cNvPicPr>
          <a:picLocks noChangeAspect="true"/>
        </xdr:cNvPicPr>
      </xdr:nvPicPr>
      <xdr:blipFill>
        <a:blip r:embed="rId1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109</xdr:row>
      <xdr:rowOff>158783</xdr:rowOff>
    </xdr:from>
    <xdr:to>
      <xdr:col>1</xdr:col>
      <xdr:colOff>1206433</xdr:colOff>
      <xdr:row>109</xdr:row>
      <xdr:rowOff>1365217</xdr:rowOff>
    </xdr:to>
    <xdr:pic>
      <xdr:nvPicPr>
        <xdr:cNvPr id="103" name="Picture 1" descr="Picture"/>
        <xdr:cNvPicPr>
          <a:picLocks noChangeAspect="true"/>
        </xdr:cNvPicPr>
      </xdr:nvPicPr>
      <xdr:blipFill>
        <a:blip r:embed="rId1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110</xdr:row>
      <xdr:rowOff>158783</xdr:rowOff>
    </xdr:from>
    <xdr:to>
      <xdr:col>1</xdr:col>
      <xdr:colOff>1206433</xdr:colOff>
      <xdr:row>110</xdr:row>
      <xdr:rowOff>1365217</xdr:rowOff>
    </xdr:to>
    <xdr:pic>
      <xdr:nvPicPr>
        <xdr:cNvPr id="104" name="Picture 1" descr="Picture"/>
        <xdr:cNvPicPr>
          <a:picLocks noChangeAspect="true"/>
        </xdr:cNvPicPr>
      </xdr:nvPicPr>
      <xdr:blipFill>
        <a:blip r:embed="rId1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111</xdr:row>
      <xdr:rowOff>158783</xdr:rowOff>
    </xdr:from>
    <xdr:to>
      <xdr:col>1</xdr:col>
      <xdr:colOff>1206433</xdr:colOff>
      <xdr:row>111</xdr:row>
      <xdr:rowOff>1365217</xdr:rowOff>
    </xdr:to>
    <xdr:pic>
      <xdr:nvPicPr>
        <xdr:cNvPr id="105" name="Picture 1" descr="Picture"/>
        <xdr:cNvPicPr>
          <a:picLocks noChangeAspect="true"/>
        </xdr:cNvPicPr>
      </xdr:nvPicPr>
      <xdr:blipFill>
        <a:blip r:embed="rId1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112</xdr:row>
      <xdr:rowOff>158783</xdr:rowOff>
    </xdr:from>
    <xdr:to>
      <xdr:col>1</xdr:col>
      <xdr:colOff>1206433</xdr:colOff>
      <xdr:row>112</xdr:row>
      <xdr:rowOff>1365217</xdr:rowOff>
    </xdr:to>
    <xdr:pic>
      <xdr:nvPicPr>
        <xdr:cNvPr id="106" name="Picture 1" descr="Picture"/>
        <xdr:cNvPicPr>
          <a:picLocks noChangeAspect="true"/>
        </xdr:cNvPicPr>
      </xdr:nvPicPr>
      <xdr:blipFill>
        <a:blip r:embed="rId1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113</xdr:row>
      <xdr:rowOff>158783</xdr:rowOff>
    </xdr:from>
    <xdr:to>
      <xdr:col>1</xdr:col>
      <xdr:colOff>1206433</xdr:colOff>
      <xdr:row>113</xdr:row>
      <xdr:rowOff>1365217</xdr:rowOff>
    </xdr:to>
    <xdr:pic>
      <xdr:nvPicPr>
        <xdr:cNvPr id="107" name="Picture 1" descr="Picture"/>
        <xdr:cNvPicPr>
          <a:picLocks noChangeAspect="true"/>
        </xdr:cNvPicPr>
      </xdr:nvPicPr>
      <xdr:blipFill>
        <a:blip r:embed="rId1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114</xdr:row>
      <xdr:rowOff>158783</xdr:rowOff>
    </xdr:from>
    <xdr:to>
      <xdr:col>1</xdr:col>
      <xdr:colOff>1206433</xdr:colOff>
      <xdr:row>114</xdr:row>
      <xdr:rowOff>1365217</xdr:rowOff>
    </xdr:to>
    <xdr:pic>
      <xdr:nvPicPr>
        <xdr:cNvPr id="108" name="Picture 1" descr="Picture"/>
        <xdr:cNvPicPr>
          <a:picLocks noChangeAspect="true"/>
        </xdr:cNvPicPr>
      </xdr:nvPicPr>
      <xdr:blipFill>
        <a:blip r:embed="rId1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41</v>
      </c>
      <c r="I9" t="s" s="20">
        <v>42</v>
      </c>
      <c r="J9" t="n" s="62">
        <v>0.0</v>
      </c>
      <c r="K9" t="s" s="20">
        <v>43</v>
      </c>
    </row>
    <row r="10" ht="120.0" customHeight="true">
      <c r="A10" t="s" s="17">
        <v>44</v>
      </c>
      <c r="C10" t="s" s="18">
        <v>45</v>
      </c>
      <c r="D10" t="s" s="18">
        <v>46</v>
      </c>
      <c r="E10" t="n" s="19">
        <v>1.0</v>
      </c>
      <c r="F10" t="s" s="20">
        <v>47</v>
      </c>
      <c r="G10" t="s" s="21">
        <v>48</v>
      </c>
      <c r="H10" t="s" s="20">
        <v>41</v>
      </c>
      <c r="I10" t="s" s="20">
        <v>49</v>
      </c>
      <c r="J10" t="n" s="62">
        <v>0.0</v>
      </c>
      <c r="K10" t="s" s="20">
        <v>50</v>
      </c>
    </row>
    <row r="11" ht="120.0" customHeight="true">
      <c r="A11" t="s" s="17">
        <v>51</v>
      </c>
      <c r="C11" t="s" s="18">
        <v>52</v>
      </c>
      <c r="D11" t="s" s="18">
        <v>53</v>
      </c>
      <c r="E11" t="n" s="19">
        <v>1.0</v>
      </c>
      <c r="F11" t="s" s="20">
        <v>54</v>
      </c>
      <c r="G11" t="s" s="21">
        <v>55</v>
      </c>
      <c r="H11" t="s" s="20">
        <v>56</v>
      </c>
      <c r="I11" t="s" s="20">
        <v>57</v>
      </c>
      <c r="J11" t="n" s="62">
        <v>0.0</v>
      </c>
      <c r="K11" t="s" s="20">
        <v>58</v>
      </c>
    </row>
    <row r="12" ht="120.0" customHeight="true">
      <c r="A12" t="s" s="17">
        <v>59</v>
      </c>
      <c r="C12" t="s" s="18">
        <v>60</v>
      </c>
      <c r="D12" t="s" s="18">
        <v>61</v>
      </c>
      <c r="E12" t="n" s="19">
        <v>1.0</v>
      </c>
      <c r="F12" t="s" s="20">
        <v>54</v>
      </c>
      <c r="G12" t="s" s="21">
        <v>62</v>
      </c>
      <c r="H12" t="s" s="20">
        <v>63</v>
      </c>
      <c r="I12" t="s" s="20">
        <v>42</v>
      </c>
      <c r="J12" t="n" s="62">
        <v>0.0</v>
      </c>
      <c r="K12" t="s" s="20">
        <v>64</v>
      </c>
    </row>
    <row r="13" ht="120.0" customHeight="true">
      <c r="A13" t="s" s="17">
        <v>65</v>
      </c>
      <c r="C13" t="s" s="18">
        <v>66</v>
      </c>
      <c r="D13" t="s" s="18">
        <v>67</v>
      </c>
      <c r="E13" t="n" s="19">
        <v>1.0</v>
      </c>
      <c r="F13" t="s" s="20">
        <v>68</v>
      </c>
      <c r="G13" t="s" s="21">
        <v>69</v>
      </c>
      <c r="H13" t="s" s="20">
        <v>63</v>
      </c>
      <c r="I13" t="s" s="20">
        <v>49</v>
      </c>
      <c r="J13" t="n" s="62">
        <v>0.0</v>
      </c>
      <c r="K13" t="s" s="20">
        <v>50</v>
      </c>
    </row>
    <row r="14" ht="120.0" customHeight="true">
      <c r="A14" t="s" s="17">
        <v>70</v>
      </c>
      <c r="C14" t="s" s="18">
        <v>71</v>
      </c>
      <c r="D14" t="s" s="18">
        <v>72</v>
      </c>
      <c r="E14" t="n" s="19">
        <v>1.0</v>
      </c>
      <c r="F14" t="s" s="20">
        <v>54</v>
      </c>
      <c r="G14" t="s" s="21">
        <v>73</v>
      </c>
      <c r="H14" t="s" s="20">
        <v>56</v>
      </c>
      <c r="I14" t="s" s="20">
        <v>35</v>
      </c>
      <c r="J14" t="n" s="62">
        <v>0.0</v>
      </c>
      <c r="K14" t="s" s="20">
        <v>74</v>
      </c>
    </row>
    <row r="15" ht="120.0" customHeight="true">
      <c r="A15" t="s" s="17">
        <v>75</v>
      </c>
      <c r="C15" t="s" s="18">
        <v>76</v>
      </c>
      <c r="D15" t="s" s="18">
        <v>77</v>
      </c>
      <c r="E15" t="n" s="19">
        <v>1.0</v>
      </c>
      <c r="F15" t="s" s="20">
        <v>68</v>
      </c>
      <c r="G15" t="s" s="21">
        <v>78</v>
      </c>
      <c r="H15" t="s" s="20">
        <v>56</v>
      </c>
      <c r="I15" t="s" s="20">
        <v>79</v>
      </c>
      <c r="J15" t="n" s="62">
        <v>0.0</v>
      </c>
      <c r="K15" t="s" s="20">
        <v>80</v>
      </c>
    </row>
    <row r="16" ht="120.0" customHeight="true">
      <c r="A16" t="s" s="17">
        <v>81</v>
      </c>
      <c r="C16" t="s" s="18">
        <v>82</v>
      </c>
      <c r="D16" t="s" s="18">
        <v>83</v>
      </c>
      <c r="E16" t="n" s="19">
        <v>1.0</v>
      </c>
      <c r="F16" t="s" s="20">
        <v>32</v>
      </c>
      <c r="G16" t="s" s="21">
        <v>84</v>
      </c>
      <c r="H16" t="s" s="20">
        <v>85</v>
      </c>
      <c r="I16" t="s" s="20">
        <v>42</v>
      </c>
      <c r="J16" t="n" s="62">
        <v>0.0</v>
      </c>
      <c r="K16" t="s" s="20">
        <v>64</v>
      </c>
    </row>
    <row r="17" ht="120.0" customHeight="true">
      <c r="A17" t="s" s="17">
        <v>86</v>
      </c>
      <c r="C17" t="s" s="18">
        <v>87</v>
      </c>
      <c r="D17" t="s" s="18">
        <v>88</v>
      </c>
      <c r="E17" t="n" s="19">
        <v>1.0</v>
      </c>
      <c r="F17" t="s" s="20">
        <v>32</v>
      </c>
      <c r="G17" t="s" s="21">
        <v>84</v>
      </c>
      <c r="H17" t="s" s="20">
        <v>85</v>
      </c>
      <c r="I17" t="s" s="20">
        <v>42</v>
      </c>
      <c r="J17" t="n" s="62">
        <v>0.0</v>
      </c>
      <c r="K17" t="s" s="20">
        <v>64</v>
      </c>
    </row>
    <row r="18" ht="120.0" customHeight="true">
      <c r="A18" t="s" s="17">
        <v>89</v>
      </c>
      <c r="C18" t="s" s="18">
        <v>90</v>
      </c>
      <c r="D18" t="s" s="18">
        <v>91</v>
      </c>
      <c r="E18" t="n" s="19">
        <v>1.0</v>
      </c>
      <c r="F18" t="s" s="20">
        <v>32</v>
      </c>
      <c r="G18" t="s" s="21">
        <v>84</v>
      </c>
      <c r="H18" t="s" s="20">
        <v>85</v>
      </c>
      <c r="I18" t="s" s="20">
        <v>42</v>
      </c>
      <c r="J18" t="n" s="62">
        <v>0.0</v>
      </c>
      <c r="K18" t="s" s="20">
        <v>64</v>
      </c>
    </row>
    <row r="19" ht="120.0" customHeight="true">
      <c r="A19" t="s" s="17">
        <v>92</v>
      </c>
      <c r="C19" t="s" s="18">
        <v>93</v>
      </c>
      <c r="D19" t="s" s="18">
        <v>94</v>
      </c>
      <c r="E19" t="n" s="19">
        <v>1.0</v>
      </c>
      <c r="F19" t="s" s="20">
        <v>32</v>
      </c>
      <c r="G19" t="s" s="21">
        <v>84</v>
      </c>
      <c r="H19" t="s" s="20">
        <v>85</v>
      </c>
      <c r="I19" t="s" s="20">
        <v>42</v>
      </c>
      <c r="J19" t="n" s="62">
        <v>0.0</v>
      </c>
      <c r="K19" t="s" s="20">
        <v>64</v>
      </c>
    </row>
    <row r="20" ht="120.0" customHeight="true">
      <c r="A20" t="s" s="17">
        <v>95</v>
      </c>
      <c r="C20" t="s" s="18">
        <v>96</v>
      </c>
      <c r="D20" t="s" s="18">
        <v>97</v>
      </c>
      <c r="E20" t="n" s="19">
        <v>1.0</v>
      </c>
      <c r="F20" t="s" s="20">
        <v>98</v>
      </c>
      <c r="G20" t="s" s="21">
        <v>69</v>
      </c>
      <c r="H20" t="s" s="20">
        <v>85</v>
      </c>
      <c r="I20" t="s" s="20">
        <v>49</v>
      </c>
      <c r="J20" t="n" s="62">
        <v>0.0</v>
      </c>
      <c r="K20" t="s" s="20">
        <v>50</v>
      </c>
    </row>
    <row r="21" ht="120.0" customHeight="true">
      <c r="A21" t="s" s="17">
        <v>99</v>
      </c>
      <c r="C21" t="s" s="18">
        <v>100</v>
      </c>
      <c r="D21" t="s" s="18">
        <v>101</v>
      </c>
      <c r="E21" t="n" s="19">
        <v>1.0</v>
      </c>
      <c r="F21" t="s" s="20">
        <v>98</v>
      </c>
      <c r="G21" t="s" s="21">
        <v>69</v>
      </c>
      <c r="H21" t="s" s="20">
        <v>85</v>
      </c>
      <c r="I21" t="s" s="20">
        <v>49</v>
      </c>
      <c r="J21" t="n" s="62">
        <v>0.0</v>
      </c>
      <c r="K21" t="s" s="20">
        <v>50</v>
      </c>
    </row>
    <row r="22" ht="120.0" customHeight="true">
      <c r="A22" t="s" s="17">
        <v>102</v>
      </c>
      <c r="C22" t="s" s="18">
        <v>103</v>
      </c>
      <c r="D22" t="s" s="18">
        <v>104</v>
      </c>
      <c r="E22" t="n" s="19">
        <v>1.0</v>
      </c>
      <c r="F22" t="s" s="20">
        <v>98</v>
      </c>
      <c r="G22" t="s" s="21">
        <v>69</v>
      </c>
      <c r="H22" t="s" s="20">
        <v>85</v>
      </c>
      <c r="I22" t="s" s="20">
        <v>49</v>
      </c>
      <c r="J22" t="n" s="62">
        <v>0.0</v>
      </c>
      <c r="K22" t="s" s="20">
        <v>50</v>
      </c>
    </row>
    <row r="23" ht="120.0" customHeight="true">
      <c r="A23" t="s" s="17">
        <v>105</v>
      </c>
      <c r="C23" t="s" s="18">
        <v>106</v>
      </c>
      <c r="D23" t="s" s="18">
        <v>107</v>
      </c>
      <c r="E23" t="n" s="19">
        <v>1.0</v>
      </c>
      <c r="F23" t="s" s="20">
        <v>98</v>
      </c>
      <c r="G23" t="s" s="21">
        <v>69</v>
      </c>
      <c r="H23" t="s" s="20">
        <v>85</v>
      </c>
      <c r="I23" t="s" s="20">
        <v>49</v>
      </c>
      <c r="J23" t="n" s="62">
        <v>0.0</v>
      </c>
      <c r="K23" t="s" s="20">
        <v>50</v>
      </c>
    </row>
    <row r="24" ht="120.0" customHeight="true">
      <c r="A24" t="s" s="17">
        <v>108</v>
      </c>
      <c r="C24" t="s" s="18">
        <v>109</v>
      </c>
      <c r="D24" t="s" s="18">
        <v>110</v>
      </c>
      <c r="E24" t="n" s="19">
        <v>1.0</v>
      </c>
      <c r="F24" t="s" s="20">
        <v>98</v>
      </c>
      <c r="G24" t="s" s="21">
        <v>78</v>
      </c>
      <c r="H24" t="s" s="20">
        <v>111</v>
      </c>
      <c r="I24" t="s" s="20">
        <v>79</v>
      </c>
      <c r="J24" t="n" s="62">
        <v>0.0</v>
      </c>
      <c r="K24" t="s" s="20">
        <v>80</v>
      </c>
    </row>
    <row r="25" ht="120.0" customHeight="true">
      <c r="A25" t="s" s="17">
        <v>112</v>
      </c>
      <c r="C25" t="s" s="18">
        <v>113</v>
      </c>
      <c r="D25" t="s" s="18">
        <v>114</v>
      </c>
      <c r="E25" t="n" s="19">
        <v>1.0</v>
      </c>
      <c r="F25" t="s" s="20">
        <v>98</v>
      </c>
      <c r="G25" t="s" s="21">
        <v>78</v>
      </c>
      <c r="H25" t="s" s="20">
        <v>111</v>
      </c>
      <c r="I25" t="s" s="20">
        <v>79</v>
      </c>
      <c r="J25" t="n" s="62">
        <v>0.0</v>
      </c>
      <c r="K25" t="s" s="20">
        <v>80</v>
      </c>
    </row>
    <row r="26" ht="120.0" customHeight="true">
      <c r="A26" t="s" s="17">
        <v>115</v>
      </c>
      <c r="C26" t="s" s="18">
        <v>116</v>
      </c>
      <c r="D26" t="s" s="18">
        <v>117</v>
      </c>
      <c r="E26" t="n" s="19">
        <v>1.0</v>
      </c>
      <c r="F26" t="s" s="20">
        <v>98</v>
      </c>
      <c r="G26" t="s" s="21">
        <v>78</v>
      </c>
      <c r="H26" t="s" s="20">
        <v>111</v>
      </c>
      <c r="I26" t="s" s="20">
        <v>79</v>
      </c>
      <c r="J26" t="n" s="62">
        <v>0.0</v>
      </c>
      <c r="K26" t="s" s="20">
        <v>80</v>
      </c>
    </row>
    <row r="27" ht="120.0" customHeight="true">
      <c r="A27" t="s" s="17">
        <v>118</v>
      </c>
      <c r="C27" t="s" s="18">
        <v>119</v>
      </c>
      <c r="D27" t="s" s="18">
        <v>120</v>
      </c>
      <c r="E27" t="n" s="19">
        <v>1.0</v>
      </c>
      <c r="F27" t="s" s="20">
        <v>98</v>
      </c>
      <c r="G27" t="s" s="21">
        <v>40</v>
      </c>
      <c r="H27" t="s" s="20">
        <v>121</v>
      </c>
      <c r="I27" t="s" s="20">
        <v>122</v>
      </c>
      <c r="J27" t="n" s="62">
        <v>0.0</v>
      </c>
      <c r="K27" t="s" s="20">
        <v>123</v>
      </c>
    </row>
    <row r="28" ht="120.0" customHeight="true">
      <c r="A28" t="s" s="17">
        <v>124</v>
      </c>
      <c r="C28" t="s" s="18">
        <v>125</v>
      </c>
      <c r="D28" t="s" s="18">
        <v>126</v>
      </c>
      <c r="E28" t="n" s="19">
        <v>1.0</v>
      </c>
      <c r="F28" t="s" s="20">
        <v>98</v>
      </c>
      <c r="G28" t="s" s="21">
        <v>40</v>
      </c>
      <c r="H28" t="s" s="20">
        <v>121</v>
      </c>
      <c r="I28" t="s" s="20">
        <v>122</v>
      </c>
      <c r="J28" t="n" s="62">
        <v>0.0</v>
      </c>
      <c r="K28" t="s" s="20">
        <v>123</v>
      </c>
    </row>
    <row r="29" ht="120.0" customHeight="true">
      <c r="A29" t="s" s="17">
        <v>127</v>
      </c>
      <c r="C29" t="s" s="18">
        <v>128</v>
      </c>
      <c r="D29" t="s" s="18">
        <v>129</v>
      </c>
      <c r="E29" t="n" s="19">
        <v>1.0</v>
      </c>
      <c r="F29" t="s" s="20">
        <v>98</v>
      </c>
      <c r="G29" t="s" s="21">
        <v>40</v>
      </c>
      <c r="H29" t="s" s="20">
        <v>121</v>
      </c>
      <c r="I29" t="s" s="20">
        <v>122</v>
      </c>
      <c r="J29" t="n" s="62">
        <v>0.0</v>
      </c>
      <c r="K29" t="s" s="20">
        <v>123</v>
      </c>
    </row>
    <row r="30" ht="120.0" customHeight="true">
      <c r="A30" t="s" s="17">
        <v>130</v>
      </c>
      <c r="C30" t="s" s="18">
        <v>131</v>
      </c>
      <c r="D30" t="s" s="18">
        <v>132</v>
      </c>
      <c r="E30" t="n" s="19">
        <v>1.0</v>
      </c>
      <c r="F30" t="s" s="20">
        <v>98</v>
      </c>
      <c r="G30" t="s" s="21">
        <v>133</v>
      </c>
      <c r="H30" t="s" s="20">
        <v>121</v>
      </c>
      <c r="I30" t="s" s="20">
        <v>122</v>
      </c>
      <c r="J30" t="n" s="62">
        <v>0.0</v>
      </c>
      <c r="K30" t="s" s="20">
        <v>123</v>
      </c>
    </row>
    <row r="31" ht="120.0" customHeight="true">
      <c r="A31" t="s" s="17">
        <v>134</v>
      </c>
      <c r="C31" t="s" s="18">
        <v>135</v>
      </c>
      <c r="D31" t="s" s="18">
        <v>136</v>
      </c>
      <c r="E31" t="n" s="19">
        <v>1.0</v>
      </c>
      <c r="F31" t="s" s="20">
        <v>98</v>
      </c>
      <c r="G31" t="s" s="21">
        <v>133</v>
      </c>
      <c r="H31" t="s" s="20">
        <v>121</v>
      </c>
      <c r="I31" t="s" s="20">
        <v>122</v>
      </c>
      <c r="J31" t="n" s="62">
        <v>0.0</v>
      </c>
      <c r="K31" t="s" s="20">
        <v>123</v>
      </c>
    </row>
    <row r="32" ht="120.0" customHeight="true">
      <c r="A32" t="s" s="17">
        <v>137</v>
      </c>
      <c r="C32" t="s" s="18">
        <v>138</v>
      </c>
      <c r="D32" t="s" s="18">
        <v>139</v>
      </c>
      <c r="E32" t="n" s="19">
        <v>1.0</v>
      </c>
      <c r="F32" t="s" s="20">
        <v>98</v>
      </c>
      <c r="G32" t="s" s="21">
        <v>133</v>
      </c>
      <c r="H32" t="s" s="20">
        <v>121</v>
      </c>
      <c r="I32" t="s" s="20">
        <v>122</v>
      </c>
      <c r="J32" t="n" s="62">
        <v>0.0</v>
      </c>
      <c r="K32" t="s" s="20">
        <v>123</v>
      </c>
    </row>
    <row r="33" ht="120.0" customHeight="true">
      <c r="A33" t="s" s="17">
        <v>140</v>
      </c>
      <c r="C33" t="s" s="18">
        <v>141</v>
      </c>
      <c r="D33" t="s" s="18">
        <v>142</v>
      </c>
      <c r="E33" t="n" s="19">
        <v>1.0</v>
      </c>
      <c r="F33" t="s" s="20">
        <v>98</v>
      </c>
      <c r="G33" t="s" s="21">
        <v>133</v>
      </c>
      <c r="H33" t="s" s="20">
        <v>121</v>
      </c>
      <c r="I33" t="s" s="20">
        <v>122</v>
      </c>
      <c r="J33" t="n" s="62">
        <v>0.0</v>
      </c>
      <c r="K33" t="s" s="20">
        <v>123</v>
      </c>
    </row>
    <row r="34" ht="120.0" customHeight="true">
      <c r="A34" t="s" s="17">
        <v>143</v>
      </c>
      <c r="C34" t="s" s="18">
        <v>144</v>
      </c>
      <c r="D34" t="s" s="18">
        <v>145</v>
      </c>
      <c r="E34" t="n" s="19">
        <v>1.0</v>
      </c>
      <c r="F34" t="s" s="20">
        <v>98</v>
      </c>
      <c r="G34" t="s" s="21">
        <v>133</v>
      </c>
      <c r="H34" t="s" s="20">
        <v>121</v>
      </c>
      <c r="I34" t="s" s="20">
        <v>122</v>
      </c>
      <c r="J34" t="n" s="62">
        <v>0.0</v>
      </c>
      <c r="K34" t="s" s="20">
        <v>123</v>
      </c>
    </row>
    <row r="35" ht="120.0" customHeight="true">
      <c r="A35" t="s" s="17">
        <v>146</v>
      </c>
      <c r="C35" t="s" s="18">
        <v>147</v>
      </c>
      <c r="D35" t="s" s="18">
        <v>148</v>
      </c>
      <c r="E35" t="n" s="19">
        <v>1.0</v>
      </c>
      <c r="F35" t="s" s="20">
        <v>98</v>
      </c>
      <c r="G35" t="s" s="21">
        <v>133</v>
      </c>
      <c r="H35" t="s" s="20">
        <v>121</v>
      </c>
      <c r="I35" t="s" s="20">
        <v>122</v>
      </c>
      <c r="J35" t="n" s="62">
        <v>0.0</v>
      </c>
      <c r="K35" t="s" s="20">
        <v>123</v>
      </c>
    </row>
    <row r="36" ht="120.0" customHeight="true">
      <c r="A36" t="s" s="17">
        <v>149</v>
      </c>
      <c r="C36" t="s" s="18">
        <v>150</v>
      </c>
      <c r="D36" t="s" s="18">
        <v>151</v>
      </c>
      <c r="E36" t="n" s="19">
        <v>1.0</v>
      </c>
      <c r="F36" t="s" s="20">
        <v>98</v>
      </c>
      <c r="G36" t="s" s="21">
        <v>133</v>
      </c>
      <c r="H36" t="s" s="20">
        <v>121</v>
      </c>
      <c r="I36" t="s" s="20">
        <v>122</v>
      </c>
      <c r="J36" t="n" s="62">
        <v>0.0</v>
      </c>
      <c r="K36" t="s" s="20">
        <v>123</v>
      </c>
    </row>
    <row r="37" ht="120.0" customHeight="true">
      <c r="A37" t="s" s="17">
        <v>152</v>
      </c>
      <c r="C37" t="s" s="18">
        <v>153</v>
      </c>
      <c r="D37" t="s" s="18">
        <v>154</v>
      </c>
      <c r="E37" t="n" s="19">
        <v>1.0</v>
      </c>
      <c r="F37" t="s" s="20">
        <v>98</v>
      </c>
      <c r="G37" t="s" s="21">
        <v>133</v>
      </c>
      <c r="H37" t="s" s="20">
        <v>121</v>
      </c>
      <c r="I37" t="s" s="20">
        <v>122</v>
      </c>
      <c r="J37" t="n" s="62">
        <v>0.0</v>
      </c>
      <c r="K37" t="s" s="20">
        <v>123</v>
      </c>
    </row>
    <row r="38" ht="120.0" customHeight="true">
      <c r="A38" t="s" s="17">
        <v>155</v>
      </c>
      <c r="C38" t="s" s="18">
        <v>156</v>
      </c>
      <c r="D38" t="s" s="18">
        <v>157</v>
      </c>
      <c r="E38" t="n" s="19">
        <v>1.0</v>
      </c>
      <c r="F38" t="s" s="20">
        <v>98</v>
      </c>
      <c r="G38" t="s" s="21">
        <v>133</v>
      </c>
      <c r="H38" t="s" s="20">
        <v>121</v>
      </c>
      <c r="I38" t="s" s="20">
        <v>122</v>
      </c>
      <c r="J38" t="n" s="62">
        <v>0.0</v>
      </c>
      <c r="K38" t="s" s="20">
        <v>123</v>
      </c>
    </row>
    <row r="39" ht="120.0" customHeight="true">
      <c r="A39" t="s" s="17">
        <v>158</v>
      </c>
      <c r="C39" t="s" s="18">
        <v>159</v>
      </c>
      <c r="D39" t="s" s="18">
        <v>160</v>
      </c>
      <c r="E39" t="n" s="19">
        <v>1.0</v>
      </c>
      <c r="F39" t="s" s="20">
        <v>98</v>
      </c>
      <c r="G39" t="s" s="21">
        <v>133</v>
      </c>
      <c r="H39" t="s" s="20">
        <v>121</v>
      </c>
      <c r="I39" t="s" s="20">
        <v>122</v>
      </c>
      <c r="J39" t="n" s="62">
        <v>0.0</v>
      </c>
      <c r="K39" t="s" s="20">
        <v>123</v>
      </c>
    </row>
    <row r="40" ht="120.0" customHeight="true">
      <c r="A40" t="s" s="17">
        <v>161</v>
      </c>
      <c r="C40" t="s" s="18">
        <v>162</v>
      </c>
      <c r="D40" t="s" s="18">
        <v>163</v>
      </c>
      <c r="E40" t="n" s="19">
        <v>1.0</v>
      </c>
      <c r="F40" t="s" s="20">
        <v>98</v>
      </c>
      <c r="G40" t="s" s="21">
        <v>133</v>
      </c>
      <c r="H40" t="s" s="20">
        <v>121</v>
      </c>
      <c r="I40" t="s" s="20">
        <v>122</v>
      </c>
      <c r="J40" t="n" s="62">
        <v>0.0</v>
      </c>
      <c r="K40" t="s" s="20">
        <v>123</v>
      </c>
    </row>
    <row r="41" ht="120.0" customHeight="true">
      <c r="A41" t="s" s="17">
        <v>164</v>
      </c>
      <c r="C41" t="s" s="18">
        <v>165</v>
      </c>
      <c r="D41" t="s" s="18">
        <v>166</v>
      </c>
      <c r="E41" t="n" s="19">
        <v>1.0</v>
      </c>
      <c r="F41" t="s" s="20">
        <v>98</v>
      </c>
      <c r="G41" t="s" s="21">
        <v>133</v>
      </c>
      <c r="H41" t="s" s="20">
        <v>121</v>
      </c>
      <c r="I41" t="s" s="20">
        <v>122</v>
      </c>
      <c r="J41" t="n" s="62">
        <v>0.0</v>
      </c>
      <c r="K41" t="s" s="20">
        <v>123</v>
      </c>
    </row>
    <row r="42" ht="120.0" customHeight="true">
      <c r="A42" t="s" s="17">
        <v>167</v>
      </c>
      <c r="C42" t="s" s="18">
        <v>168</v>
      </c>
      <c r="D42" t="s" s="18">
        <v>169</v>
      </c>
      <c r="E42" t="n" s="19">
        <v>1.0</v>
      </c>
      <c r="F42" t="s" s="20">
        <v>68</v>
      </c>
      <c r="G42" t="s" s="21">
        <v>170</v>
      </c>
      <c r="H42" t="s" s="20">
        <v>171</v>
      </c>
      <c r="I42" t="s" s="20">
        <v>172</v>
      </c>
      <c r="J42" t="n" s="62">
        <v>0.0</v>
      </c>
      <c r="K42" t="s" s="20">
        <v>173</v>
      </c>
    </row>
    <row r="43" ht="120.0" customHeight="true">
      <c r="A43" t="s" s="17">
        <v>174</v>
      </c>
      <c r="C43" t="s" s="18">
        <v>175</v>
      </c>
      <c r="D43" t="s" s="18">
        <v>176</v>
      </c>
      <c r="E43" t="n" s="19">
        <v>1.0</v>
      </c>
      <c r="F43" t="s" s="20">
        <v>68</v>
      </c>
      <c r="G43" t="s" s="21">
        <v>177</v>
      </c>
      <c r="H43" t="s" s="20">
        <v>171</v>
      </c>
      <c r="I43" t="s" s="20">
        <v>172</v>
      </c>
      <c r="J43" t="n" s="62">
        <v>0.0</v>
      </c>
      <c r="K43" t="s" s="20">
        <v>173</v>
      </c>
    </row>
    <row r="44" ht="120.0" customHeight="true">
      <c r="A44" t="s" s="17">
        <v>178</v>
      </c>
      <c r="C44" t="s" s="18">
        <v>179</v>
      </c>
      <c r="D44" t="s" s="18">
        <v>180</v>
      </c>
      <c r="E44" t="n" s="19">
        <v>1.0</v>
      </c>
      <c r="F44" t="s" s="20">
        <v>68</v>
      </c>
      <c r="G44" t="s" s="21">
        <v>181</v>
      </c>
      <c r="H44" t="s" s="20">
        <v>171</v>
      </c>
      <c r="I44" t="s" s="20">
        <v>172</v>
      </c>
      <c r="J44" t="n" s="62">
        <v>0.0</v>
      </c>
      <c r="K44" t="s" s="20">
        <v>173</v>
      </c>
    </row>
    <row r="45" ht="120.0" customHeight="true">
      <c r="A45" t="s" s="17">
        <v>182</v>
      </c>
      <c r="C45" t="s" s="18">
        <v>183</v>
      </c>
      <c r="D45" t="s" s="18">
        <v>184</v>
      </c>
      <c r="E45" t="n" s="19">
        <v>1.0</v>
      </c>
      <c r="F45" t="s" s="20">
        <v>68</v>
      </c>
      <c r="G45" t="s" s="21">
        <v>185</v>
      </c>
      <c r="H45" t="s" s="20">
        <v>171</v>
      </c>
      <c r="I45" t="s" s="20">
        <v>172</v>
      </c>
      <c r="J45" t="n" s="62">
        <v>0.0</v>
      </c>
      <c r="K45" t="s" s="20">
        <v>173</v>
      </c>
    </row>
    <row r="46" ht="120.0" customHeight="true">
      <c r="A46" t="s" s="17">
        <v>186</v>
      </c>
      <c r="C46" t="s" s="18">
        <v>187</v>
      </c>
      <c r="D46" t="s" s="18">
        <v>188</v>
      </c>
      <c r="E46" t="n" s="19">
        <v>1.0</v>
      </c>
      <c r="F46" t="s" s="20">
        <v>68</v>
      </c>
      <c r="G46" t="s" s="21">
        <v>189</v>
      </c>
      <c r="H46" t="s" s="20">
        <v>171</v>
      </c>
      <c r="I46" t="s" s="20">
        <v>172</v>
      </c>
      <c r="J46" t="n" s="62">
        <v>0.0</v>
      </c>
      <c r="K46" t="s" s="20">
        <v>173</v>
      </c>
    </row>
    <row r="47" ht="120.0" customHeight="true">
      <c r="A47" t="s" s="17">
        <v>190</v>
      </c>
      <c r="C47" t="s" s="18">
        <v>191</v>
      </c>
      <c r="D47" t="s" s="18">
        <v>192</v>
      </c>
      <c r="E47" t="n" s="19">
        <v>1.0</v>
      </c>
      <c r="F47" t="s" s="20">
        <v>68</v>
      </c>
      <c r="G47" t="s" s="21">
        <v>189</v>
      </c>
      <c r="H47" t="s" s="20">
        <v>171</v>
      </c>
      <c r="I47" t="s" s="20">
        <v>172</v>
      </c>
      <c r="J47" t="n" s="62">
        <v>0.0</v>
      </c>
      <c r="K47" t="s" s="20">
        <v>173</v>
      </c>
    </row>
    <row r="48" ht="120.0" customHeight="true">
      <c r="A48" t="s" s="17">
        <v>193</v>
      </c>
      <c r="C48" t="s" s="18">
        <v>194</v>
      </c>
      <c r="D48" t="s" s="18">
        <v>195</v>
      </c>
      <c r="E48" t="n" s="19">
        <v>1.0</v>
      </c>
      <c r="F48" t="s" s="20">
        <v>68</v>
      </c>
      <c r="G48" t="s" s="21">
        <v>196</v>
      </c>
      <c r="H48" t="s" s="20">
        <v>171</v>
      </c>
      <c r="I48" t="s" s="20">
        <v>172</v>
      </c>
      <c r="J48" t="n" s="62">
        <v>0.0</v>
      </c>
      <c r="K48" t="s" s="20">
        <v>173</v>
      </c>
    </row>
    <row r="49" ht="120.0" customHeight="true">
      <c r="A49" t="s" s="17">
        <v>197</v>
      </c>
      <c r="C49" t="s" s="18">
        <v>198</v>
      </c>
      <c r="D49" t="s" s="18">
        <v>199</v>
      </c>
      <c r="E49" t="n" s="19">
        <v>1.0</v>
      </c>
      <c r="F49" t="s" s="20">
        <v>68</v>
      </c>
      <c r="G49" t="s" s="21">
        <v>177</v>
      </c>
      <c r="H49" t="s" s="20">
        <v>171</v>
      </c>
      <c r="I49" t="s" s="20">
        <v>172</v>
      </c>
      <c r="J49" t="n" s="62">
        <v>0.0</v>
      </c>
      <c r="K49" t="s" s="20">
        <v>173</v>
      </c>
    </row>
    <row r="50" ht="120.0" customHeight="true">
      <c r="A50" t="s" s="17">
        <v>200</v>
      </c>
      <c r="C50" t="s" s="18">
        <v>201</v>
      </c>
      <c r="D50" t="s" s="18">
        <v>202</v>
      </c>
      <c r="E50" t="n" s="19">
        <v>1.0</v>
      </c>
      <c r="F50" t="s" s="20">
        <v>68</v>
      </c>
      <c r="G50" t="s" s="21">
        <v>203</v>
      </c>
      <c r="H50" t="s" s="20">
        <v>171</v>
      </c>
      <c r="I50" t="s" s="20">
        <v>172</v>
      </c>
      <c r="J50" t="n" s="62">
        <v>0.0</v>
      </c>
      <c r="K50" t="s" s="20">
        <v>173</v>
      </c>
    </row>
    <row r="51" ht="120.0" customHeight="true">
      <c r="A51" t="s" s="17">
        <v>204</v>
      </c>
      <c r="C51" t="s" s="18">
        <v>205</v>
      </c>
      <c r="D51" t="s" s="18">
        <v>206</v>
      </c>
      <c r="E51" t="n" s="19">
        <v>1.0</v>
      </c>
      <c r="F51" t="s" s="20">
        <v>68</v>
      </c>
      <c r="G51" t="s" s="21">
        <v>133</v>
      </c>
      <c r="H51" t="s" s="20">
        <v>171</v>
      </c>
      <c r="I51" t="s" s="20">
        <v>172</v>
      </c>
      <c r="J51" t="n" s="62">
        <v>0.0</v>
      </c>
      <c r="K51" t="s" s="20">
        <v>173</v>
      </c>
    </row>
    <row r="52" ht="120.0" customHeight="true">
      <c r="A52" t="s" s="17">
        <v>207</v>
      </c>
      <c r="C52" t="s" s="18">
        <v>208</v>
      </c>
      <c r="D52" t="s" s="18">
        <v>209</v>
      </c>
      <c r="E52" t="n" s="19">
        <v>1.0</v>
      </c>
      <c r="F52" t="s" s="20">
        <v>68</v>
      </c>
      <c r="G52" t="s" s="21">
        <v>170</v>
      </c>
      <c r="H52" t="s" s="20">
        <v>171</v>
      </c>
      <c r="I52" t="s" s="20">
        <v>172</v>
      </c>
      <c r="J52" t="n" s="62">
        <v>0.0</v>
      </c>
      <c r="K52" t="s" s="20">
        <v>173</v>
      </c>
    </row>
    <row r="53" ht="120.0" customHeight="true">
      <c r="A53" t="s" s="17">
        <v>210</v>
      </c>
      <c r="C53" t="s" s="18">
        <v>211</v>
      </c>
      <c r="D53" t="s" s="18">
        <v>212</v>
      </c>
      <c r="E53" t="n" s="19">
        <v>1.0</v>
      </c>
      <c r="F53" t="s" s="20">
        <v>68</v>
      </c>
      <c r="G53" t="s" s="21">
        <v>213</v>
      </c>
      <c r="H53" t="s" s="20">
        <v>171</v>
      </c>
      <c r="I53" t="s" s="20">
        <v>172</v>
      </c>
      <c r="J53" t="n" s="62">
        <v>0.0</v>
      </c>
      <c r="K53" t="s" s="20">
        <v>173</v>
      </c>
    </row>
    <row r="54" ht="120.0" customHeight="true">
      <c r="A54" t="s" s="17">
        <v>214</v>
      </c>
      <c r="C54" t="s" s="18">
        <v>183</v>
      </c>
      <c r="D54" t="s" s="18">
        <v>215</v>
      </c>
      <c r="E54" t="n" s="19">
        <v>1.0</v>
      </c>
      <c r="F54" t="s" s="20">
        <v>68</v>
      </c>
      <c r="G54" t="s" s="21">
        <v>216</v>
      </c>
      <c r="H54" t="s" s="20">
        <v>171</v>
      </c>
      <c r="I54" t="s" s="20">
        <v>172</v>
      </c>
      <c r="J54" t="n" s="62">
        <v>0.0</v>
      </c>
      <c r="K54" t="s" s="20">
        <v>173</v>
      </c>
    </row>
    <row r="55" ht="120.0" customHeight="true">
      <c r="A55" t="s" s="17">
        <v>217</v>
      </c>
      <c r="C55" t="s" s="18">
        <v>218</v>
      </c>
      <c r="D55" t="s" s="18">
        <v>219</v>
      </c>
      <c r="E55" t="n" s="19">
        <v>1.0</v>
      </c>
      <c r="F55" t="s" s="20">
        <v>68</v>
      </c>
      <c r="G55" t="s" s="21">
        <v>220</v>
      </c>
      <c r="H55" t="s" s="20">
        <v>171</v>
      </c>
      <c r="I55" t="s" s="20">
        <v>172</v>
      </c>
      <c r="J55" t="n" s="62">
        <v>0.0</v>
      </c>
      <c r="K55" t="s" s="20">
        <v>173</v>
      </c>
    </row>
    <row r="56" ht="120.0" customHeight="true">
      <c r="A56" t="s" s="17">
        <v>221</v>
      </c>
      <c r="C56" t="s" s="18">
        <v>222</v>
      </c>
      <c r="D56" t="s" s="18">
        <v>223</v>
      </c>
      <c r="E56" t="n" s="19">
        <v>1.0</v>
      </c>
      <c r="F56" t="s" s="20">
        <v>68</v>
      </c>
      <c r="G56" t="s" s="21">
        <v>224</v>
      </c>
      <c r="H56" t="s" s="20">
        <v>171</v>
      </c>
      <c r="I56" t="s" s="20">
        <v>172</v>
      </c>
      <c r="J56" t="n" s="62">
        <v>0.0</v>
      </c>
      <c r="K56" t="s" s="20">
        <v>173</v>
      </c>
    </row>
    <row r="57" ht="120.0" customHeight="true">
      <c r="A57" t="s" s="17">
        <v>225</v>
      </c>
      <c r="C57" t="s" s="18">
        <v>226</v>
      </c>
      <c r="D57" t="s" s="18">
        <v>227</v>
      </c>
      <c r="E57" t="n" s="19">
        <v>1.0</v>
      </c>
      <c r="F57" t="s" s="20">
        <v>68</v>
      </c>
      <c r="G57" t="s" s="21">
        <v>228</v>
      </c>
      <c r="H57" t="s" s="20">
        <v>171</v>
      </c>
      <c r="I57" t="s" s="20">
        <v>172</v>
      </c>
      <c r="J57" t="n" s="62">
        <v>0.0</v>
      </c>
      <c r="K57" t="s" s="20">
        <v>173</v>
      </c>
    </row>
    <row r="58" ht="120.0" customHeight="true">
      <c r="A58" t="s" s="17">
        <v>229</v>
      </c>
      <c r="C58" t="s" s="18">
        <v>230</v>
      </c>
      <c r="D58" t="s" s="18">
        <v>231</v>
      </c>
      <c r="E58" t="n" s="19">
        <v>1.0</v>
      </c>
      <c r="F58" t="s" s="20">
        <v>68</v>
      </c>
      <c r="G58" t="s" s="21">
        <v>232</v>
      </c>
      <c r="H58" t="s" s="20">
        <v>171</v>
      </c>
      <c r="I58" t="s" s="20">
        <v>172</v>
      </c>
      <c r="J58" t="n" s="62">
        <v>0.0</v>
      </c>
      <c r="K58" t="s" s="20">
        <v>173</v>
      </c>
    </row>
    <row r="59" ht="120.0" customHeight="true">
      <c r="A59" t="s" s="17">
        <v>233</v>
      </c>
      <c r="C59" t="s" s="18">
        <v>234</v>
      </c>
      <c r="D59" t="s" s="18">
        <v>235</v>
      </c>
      <c r="E59" t="n" s="19">
        <v>1.0</v>
      </c>
      <c r="F59" t="s" s="20">
        <v>68</v>
      </c>
      <c r="G59" t="s" s="21">
        <v>236</v>
      </c>
      <c r="H59" t="s" s="20">
        <v>171</v>
      </c>
      <c r="I59" t="s" s="20">
        <v>172</v>
      </c>
      <c r="J59" t="n" s="62">
        <v>0.0</v>
      </c>
      <c r="K59" t="s" s="20">
        <v>173</v>
      </c>
    </row>
    <row r="60" ht="120.0" customHeight="true">
      <c r="A60" t="s" s="17">
        <v>237</v>
      </c>
      <c r="C60" t="s" s="18">
        <v>238</v>
      </c>
      <c r="D60" t="s" s="18">
        <v>239</v>
      </c>
      <c r="E60" t="n" s="19">
        <v>1.0</v>
      </c>
      <c r="F60" t="s" s="20">
        <v>68</v>
      </c>
      <c r="G60" t="s" s="21">
        <v>240</v>
      </c>
      <c r="H60" t="s" s="20">
        <v>171</v>
      </c>
      <c r="I60" t="s" s="20">
        <v>172</v>
      </c>
      <c r="J60" t="n" s="62">
        <v>0.0</v>
      </c>
      <c r="K60" t="s" s="20">
        <v>173</v>
      </c>
    </row>
    <row r="61" ht="120.0" customHeight="true">
      <c r="A61" t="s" s="17">
        <v>241</v>
      </c>
      <c r="C61" t="s" s="18">
        <v>242</v>
      </c>
      <c r="D61" t="s" s="18">
        <v>243</v>
      </c>
      <c r="E61" t="n" s="19">
        <v>1.0</v>
      </c>
      <c r="F61" t="s" s="20">
        <v>68</v>
      </c>
      <c r="G61" t="s" s="21">
        <v>244</v>
      </c>
      <c r="H61" t="s" s="20">
        <v>171</v>
      </c>
      <c r="I61" t="s" s="20">
        <v>172</v>
      </c>
      <c r="J61" t="n" s="62">
        <v>0.0</v>
      </c>
      <c r="K61" t="s" s="20">
        <v>173</v>
      </c>
    </row>
    <row r="62" ht="120.0" customHeight="true">
      <c r="A62" t="s" s="17">
        <v>245</v>
      </c>
      <c r="C62" t="s" s="18">
        <v>246</v>
      </c>
      <c r="D62" t="s" s="18">
        <v>247</v>
      </c>
      <c r="E62" t="n" s="19">
        <v>1.0</v>
      </c>
      <c r="F62" t="s" s="20">
        <v>68</v>
      </c>
      <c r="G62" t="s" s="21">
        <v>170</v>
      </c>
      <c r="H62" t="s" s="20">
        <v>171</v>
      </c>
      <c r="I62" t="s" s="20">
        <v>172</v>
      </c>
      <c r="J62" t="n" s="62">
        <v>0.0</v>
      </c>
      <c r="K62" t="s" s="20">
        <v>173</v>
      </c>
    </row>
    <row r="63" ht="120.0" customHeight="true">
      <c r="A63" t="s" s="17">
        <v>248</v>
      </c>
      <c r="C63" t="s" s="18">
        <v>249</v>
      </c>
      <c r="D63" t="s" s="18">
        <v>250</v>
      </c>
      <c r="E63" t="n" s="19">
        <v>1.0</v>
      </c>
      <c r="F63" t="s" s="20">
        <v>68</v>
      </c>
      <c r="G63" t="s" s="21">
        <v>170</v>
      </c>
      <c r="H63" t="s" s="20">
        <v>171</v>
      </c>
      <c r="I63" t="s" s="20">
        <v>172</v>
      </c>
      <c r="J63" t="n" s="62">
        <v>0.0</v>
      </c>
      <c r="K63" t="s" s="20">
        <v>173</v>
      </c>
    </row>
    <row r="64" ht="120.0" customHeight="true">
      <c r="A64" t="s" s="17">
        <v>251</v>
      </c>
      <c r="C64" t="s" s="18">
        <v>252</v>
      </c>
      <c r="D64" t="s" s="18">
        <v>253</v>
      </c>
      <c r="E64" t="n" s="19">
        <v>1.0</v>
      </c>
      <c r="F64" t="s" s="20">
        <v>68</v>
      </c>
      <c r="G64" t="s" s="21">
        <v>170</v>
      </c>
      <c r="H64" t="s" s="20">
        <v>171</v>
      </c>
      <c r="I64" t="s" s="20">
        <v>172</v>
      </c>
      <c r="J64" t="n" s="62">
        <v>0.0</v>
      </c>
      <c r="K64" t="s" s="20">
        <v>173</v>
      </c>
    </row>
    <row r="65" ht="120.0" customHeight="true">
      <c r="A65" t="s" s="17">
        <v>254</v>
      </c>
      <c r="C65" t="s" s="18">
        <v>255</v>
      </c>
      <c r="D65" t="s" s="18">
        <v>256</v>
      </c>
      <c r="E65" t="n" s="19">
        <v>1.0</v>
      </c>
      <c r="F65" t="s" s="20">
        <v>68</v>
      </c>
      <c r="G65" t="s" s="21">
        <v>170</v>
      </c>
      <c r="H65" t="s" s="20">
        <v>171</v>
      </c>
      <c r="I65" t="s" s="20">
        <v>172</v>
      </c>
      <c r="J65" t="n" s="62">
        <v>0.0</v>
      </c>
      <c r="K65" t="s" s="20">
        <v>173</v>
      </c>
    </row>
    <row r="66" ht="120.0" customHeight="true">
      <c r="A66" t="s" s="17">
        <v>257</v>
      </c>
      <c r="C66" t="s" s="18">
        <v>258</v>
      </c>
      <c r="D66" t="s" s="18">
        <v>259</v>
      </c>
      <c r="E66" t="n" s="19">
        <v>1.0</v>
      </c>
      <c r="F66" t="s" s="20">
        <v>68</v>
      </c>
      <c r="G66" t="s" s="21">
        <v>170</v>
      </c>
      <c r="H66" t="s" s="20">
        <v>171</v>
      </c>
      <c r="I66" t="s" s="20">
        <v>172</v>
      </c>
      <c r="J66" t="n" s="62">
        <v>0.0</v>
      </c>
      <c r="K66" t="s" s="20">
        <v>173</v>
      </c>
    </row>
    <row r="67" ht="120.0" customHeight="true">
      <c r="A67" t="s" s="17">
        <v>260</v>
      </c>
      <c r="C67" t="s" s="18">
        <v>261</v>
      </c>
      <c r="D67" t="s" s="18">
        <v>262</v>
      </c>
      <c r="E67" t="n" s="19">
        <v>1.0</v>
      </c>
      <c r="F67" t="s" s="20">
        <v>68</v>
      </c>
      <c r="G67" t="s" s="21">
        <v>170</v>
      </c>
      <c r="H67" t="s" s="20">
        <v>171</v>
      </c>
      <c r="I67" t="s" s="20">
        <v>172</v>
      </c>
      <c r="J67" t="n" s="62">
        <v>0.0</v>
      </c>
      <c r="K67" t="s" s="20">
        <v>173</v>
      </c>
    </row>
    <row r="68" ht="120.0" customHeight="true">
      <c r="A68" t="s" s="17">
        <v>263</v>
      </c>
      <c r="C68" t="s" s="18">
        <v>264</v>
      </c>
      <c r="D68" t="s" s="18">
        <v>265</v>
      </c>
      <c r="E68" t="n" s="19">
        <v>1.0</v>
      </c>
      <c r="F68" t="s" s="20">
        <v>68</v>
      </c>
      <c r="G68" t="s" s="21">
        <v>266</v>
      </c>
      <c r="H68" t="s" s="20">
        <v>171</v>
      </c>
      <c r="I68" t="s" s="20">
        <v>172</v>
      </c>
      <c r="J68" t="n" s="62">
        <v>0.0</v>
      </c>
      <c r="K68" t="s" s="20">
        <v>173</v>
      </c>
    </row>
    <row r="69" ht="120.0" customHeight="true">
      <c r="A69" t="s" s="17">
        <v>267</v>
      </c>
      <c r="C69" t="s" s="18">
        <v>268</v>
      </c>
      <c r="D69" t="s" s="18">
        <v>269</v>
      </c>
      <c r="E69" t="n" s="19">
        <v>1.0</v>
      </c>
      <c r="F69" t="s" s="20">
        <v>68</v>
      </c>
      <c r="G69" t="s" s="21">
        <v>266</v>
      </c>
      <c r="H69" t="s" s="20">
        <v>171</v>
      </c>
      <c r="I69" t="s" s="20">
        <v>172</v>
      </c>
      <c r="J69" t="n" s="62">
        <v>0.0</v>
      </c>
      <c r="K69" t="s" s="20">
        <v>173</v>
      </c>
    </row>
    <row r="70" ht="120.0" customHeight="true">
      <c r="A70" t="s" s="17">
        <v>270</v>
      </c>
      <c r="C70" t="s" s="18">
        <v>271</v>
      </c>
      <c r="D70" t="s" s="18">
        <v>272</v>
      </c>
      <c r="E70" t="n" s="19">
        <v>1.0</v>
      </c>
      <c r="F70" t="s" s="20">
        <v>68</v>
      </c>
      <c r="G70" t="s" s="21">
        <v>266</v>
      </c>
      <c r="H70" t="s" s="20">
        <v>171</v>
      </c>
      <c r="I70" t="s" s="20">
        <v>172</v>
      </c>
      <c r="J70" t="n" s="62">
        <v>0.0</v>
      </c>
      <c r="K70" t="s" s="20">
        <v>173</v>
      </c>
    </row>
    <row r="71" ht="120.0" customHeight="true">
      <c r="A71" t="s" s="17">
        <v>273</v>
      </c>
      <c r="C71" t="s" s="18">
        <v>274</v>
      </c>
      <c r="D71" t="s" s="18">
        <v>275</v>
      </c>
      <c r="E71" t="n" s="19">
        <v>1.0</v>
      </c>
      <c r="F71" t="s" s="20">
        <v>68</v>
      </c>
      <c r="G71" t="s" s="21">
        <v>276</v>
      </c>
      <c r="H71" t="s" s="20">
        <v>171</v>
      </c>
      <c r="I71" t="s" s="20">
        <v>172</v>
      </c>
      <c r="J71" t="n" s="62">
        <v>0.0</v>
      </c>
      <c r="K71" t="s" s="20">
        <v>173</v>
      </c>
    </row>
    <row r="72" ht="120.0" customHeight="true">
      <c r="A72" t="s" s="17">
        <v>277</v>
      </c>
      <c r="C72" t="s" s="18">
        <v>278</v>
      </c>
      <c r="D72" t="s" s="18">
        <v>279</v>
      </c>
      <c r="E72" t="n" s="19">
        <v>1.0</v>
      </c>
      <c r="F72" t="s" s="20">
        <v>68</v>
      </c>
      <c r="G72" t="s" s="21">
        <v>276</v>
      </c>
      <c r="H72" t="s" s="20">
        <v>171</v>
      </c>
      <c r="I72" t="s" s="20">
        <v>172</v>
      </c>
      <c r="J72" t="n" s="62">
        <v>0.0</v>
      </c>
      <c r="K72" t="s" s="20">
        <v>173</v>
      </c>
    </row>
    <row r="73" ht="120.0" customHeight="true">
      <c r="A73" t="s" s="17">
        <v>280</v>
      </c>
      <c r="C73" t="s" s="18">
        <v>281</v>
      </c>
      <c r="D73" t="s" s="18">
        <v>282</v>
      </c>
      <c r="E73" t="n" s="19">
        <v>1.0</v>
      </c>
      <c r="F73" t="s" s="20">
        <v>68</v>
      </c>
      <c r="G73" t="s" s="21">
        <v>276</v>
      </c>
      <c r="H73" t="s" s="20">
        <v>171</v>
      </c>
      <c r="I73" t="s" s="20">
        <v>172</v>
      </c>
      <c r="J73" t="n" s="62">
        <v>0.0</v>
      </c>
      <c r="K73" t="s" s="20">
        <v>173</v>
      </c>
    </row>
    <row r="74" ht="120.0" customHeight="true">
      <c r="A74" t="s" s="17">
        <v>283</v>
      </c>
      <c r="C74" t="s" s="18">
        <v>284</v>
      </c>
      <c r="D74" t="s" s="18">
        <v>285</v>
      </c>
      <c r="E74" t="n" s="19">
        <v>1.0</v>
      </c>
      <c r="F74" t="s" s="20">
        <v>68</v>
      </c>
      <c r="G74" t="s" s="21">
        <v>286</v>
      </c>
      <c r="H74" t="s" s="20">
        <v>171</v>
      </c>
      <c r="I74" t="s" s="20">
        <v>172</v>
      </c>
      <c r="J74" t="n" s="62">
        <v>0.0</v>
      </c>
      <c r="K74" t="s" s="20">
        <v>173</v>
      </c>
    </row>
    <row r="75" ht="120.0" customHeight="true">
      <c r="A75" t="s" s="17">
        <v>287</v>
      </c>
      <c r="C75" t="s" s="18">
        <v>288</v>
      </c>
      <c r="D75" t="s" s="18">
        <v>289</v>
      </c>
      <c r="E75" t="n" s="19">
        <v>1.0</v>
      </c>
      <c r="F75" t="s" s="20">
        <v>68</v>
      </c>
      <c r="G75" t="s" s="21">
        <v>286</v>
      </c>
      <c r="H75" t="s" s="20">
        <v>171</v>
      </c>
      <c r="I75" t="s" s="20">
        <v>172</v>
      </c>
      <c r="J75" t="n" s="62">
        <v>0.0</v>
      </c>
      <c r="K75" t="s" s="20">
        <v>173</v>
      </c>
    </row>
    <row r="76" ht="120.0" customHeight="true">
      <c r="A76" t="s" s="17">
        <v>290</v>
      </c>
      <c r="C76" t="s" s="18">
        <v>291</v>
      </c>
      <c r="D76" t="s" s="18">
        <v>292</v>
      </c>
      <c r="E76" t="n" s="19">
        <v>1.0</v>
      </c>
      <c r="F76" t="s" s="20">
        <v>68</v>
      </c>
      <c r="G76" t="s" s="21">
        <v>286</v>
      </c>
      <c r="H76" t="s" s="20">
        <v>171</v>
      </c>
      <c r="I76" t="s" s="20">
        <v>172</v>
      </c>
      <c r="J76" t="n" s="62">
        <v>0.0</v>
      </c>
      <c r="K76" t="s" s="20">
        <v>173</v>
      </c>
    </row>
    <row r="77" ht="120.0" customHeight="true">
      <c r="A77" t="s" s="17">
        <v>293</v>
      </c>
      <c r="C77" t="s" s="18">
        <v>294</v>
      </c>
      <c r="D77" t="s" s="18">
        <v>295</v>
      </c>
      <c r="E77" t="n" s="19">
        <v>1.0</v>
      </c>
      <c r="F77" t="s" s="20">
        <v>68</v>
      </c>
      <c r="G77" t="s" s="21">
        <v>286</v>
      </c>
      <c r="H77" t="s" s="20">
        <v>171</v>
      </c>
      <c r="I77" t="s" s="20">
        <v>172</v>
      </c>
      <c r="J77" t="n" s="62">
        <v>0.0</v>
      </c>
      <c r="K77" t="s" s="20">
        <v>173</v>
      </c>
    </row>
    <row r="78" ht="120.0" customHeight="true">
      <c r="A78" t="s" s="17">
        <v>296</v>
      </c>
      <c r="C78" t="s" s="18">
        <v>297</v>
      </c>
      <c r="D78" t="s" s="18">
        <v>298</v>
      </c>
      <c r="E78" t="n" s="19">
        <v>1.0</v>
      </c>
      <c r="F78" t="s" s="20">
        <v>68</v>
      </c>
      <c r="G78" t="s" s="21">
        <v>299</v>
      </c>
      <c r="H78" t="s" s="20">
        <v>171</v>
      </c>
      <c r="I78" t="s" s="20">
        <v>172</v>
      </c>
      <c r="J78" t="n" s="62">
        <v>0.0</v>
      </c>
      <c r="K78" t="s" s="20">
        <v>173</v>
      </c>
    </row>
    <row r="79" ht="120.0" customHeight="true">
      <c r="A79" t="s" s="17">
        <v>300</v>
      </c>
      <c r="C79" t="s" s="18">
        <v>301</v>
      </c>
      <c r="D79" t="s" s="18">
        <v>302</v>
      </c>
      <c r="E79" t="n" s="19">
        <v>1.0</v>
      </c>
      <c r="F79" t="s" s="20">
        <v>68</v>
      </c>
      <c r="G79" t="s" s="21">
        <v>299</v>
      </c>
      <c r="H79" t="s" s="20">
        <v>171</v>
      </c>
      <c r="I79" t="s" s="20">
        <v>172</v>
      </c>
      <c r="J79" t="n" s="62">
        <v>0.0</v>
      </c>
      <c r="K79" t="s" s="20">
        <v>173</v>
      </c>
    </row>
    <row r="80" ht="120.0" customHeight="true">
      <c r="A80" t="s" s="17">
        <v>303</v>
      </c>
      <c r="C80" t="s" s="18">
        <v>304</v>
      </c>
      <c r="D80" t="s" s="18">
        <v>305</v>
      </c>
      <c r="E80" t="n" s="19">
        <v>1.0</v>
      </c>
      <c r="F80" t="s" s="20">
        <v>68</v>
      </c>
      <c r="G80" t="s" s="21">
        <v>299</v>
      </c>
      <c r="H80" t="s" s="20">
        <v>171</v>
      </c>
      <c r="I80" t="s" s="20">
        <v>172</v>
      </c>
      <c r="J80" t="n" s="62">
        <v>0.0</v>
      </c>
      <c r="K80" t="s" s="20">
        <v>173</v>
      </c>
    </row>
    <row r="81" ht="120.0" customHeight="true">
      <c r="A81" t="s" s="17">
        <v>306</v>
      </c>
      <c r="C81" t="s" s="18">
        <v>307</v>
      </c>
      <c r="D81" t="s" s="18">
        <v>308</v>
      </c>
      <c r="E81" t="n" s="19">
        <v>1.0</v>
      </c>
      <c r="F81" t="s" s="20">
        <v>68</v>
      </c>
      <c r="G81" t="s" s="21">
        <v>309</v>
      </c>
      <c r="H81" t="s" s="20">
        <v>171</v>
      </c>
      <c r="I81" t="s" s="20">
        <v>172</v>
      </c>
      <c r="J81" t="n" s="62">
        <v>0.0</v>
      </c>
      <c r="K81" t="s" s="20">
        <v>173</v>
      </c>
    </row>
    <row r="82" ht="120.0" customHeight="true">
      <c r="A82" t="s" s="17">
        <v>310</v>
      </c>
      <c r="C82" t="s" s="18">
        <v>311</v>
      </c>
      <c r="D82" t="s" s="18">
        <v>312</v>
      </c>
      <c r="E82" t="n" s="19">
        <v>1.0</v>
      </c>
      <c r="F82" t="s" s="20">
        <v>68</v>
      </c>
      <c r="G82" t="s" s="21">
        <v>309</v>
      </c>
      <c r="H82" t="s" s="20">
        <v>171</v>
      </c>
      <c r="I82" t="s" s="20">
        <v>172</v>
      </c>
      <c r="J82" t="n" s="62">
        <v>0.0</v>
      </c>
      <c r="K82" t="s" s="20">
        <v>173</v>
      </c>
    </row>
    <row r="83" ht="120.0" customHeight="true">
      <c r="A83" t="s" s="17">
        <v>313</v>
      </c>
      <c r="C83" t="s" s="18">
        <v>314</v>
      </c>
      <c r="D83" t="s" s="18">
        <v>315</v>
      </c>
      <c r="E83" t="n" s="19">
        <v>1.0</v>
      </c>
      <c r="F83" t="s" s="20">
        <v>68</v>
      </c>
      <c r="G83" t="s" s="21">
        <v>309</v>
      </c>
      <c r="H83" t="s" s="20">
        <v>171</v>
      </c>
      <c r="I83" t="s" s="20">
        <v>172</v>
      </c>
      <c r="J83" t="n" s="62">
        <v>0.0</v>
      </c>
      <c r="K83" t="s" s="20">
        <v>173</v>
      </c>
    </row>
    <row r="84" ht="120.0" customHeight="true">
      <c r="A84" t="s" s="17">
        <v>316</v>
      </c>
      <c r="C84" t="s" s="18">
        <v>317</v>
      </c>
      <c r="D84" t="s" s="18">
        <v>318</v>
      </c>
      <c r="E84" t="n" s="19">
        <v>1.0</v>
      </c>
      <c r="F84" t="s" s="20">
        <v>68</v>
      </c>
      <c r="G84" t="s" s="21">
        <v>309</v>
      </c>
      <c r="H84" t="s" s="20">
        <v>171</v>
      </c>
      <c r="I84" t="s" s="20">
        <v>172</v>
      </c>
      <c r="J84" t="n" s="62">
        <v>0.0</v>
      </c>
      <c r="K84" t="s" s="20">
        <v>173</v>
      </c>
    </row>
    <row r="85" ht="120.0" customHeight="true">
      <c r="A85" t="s" s="17">
        <v>319</v>
      </c>
      <c r="C85" t="s" s="18">
        <v>320</v>
      </c>
      <c r="D85" t="s" s="18">
        <v>321</v>
      </c>
      <c r="E85" t="n" s="19">
        <v>1.0</v>
      </c>
      <c r="F85" t="s" s="20">
        <v>68</v>
      </c>
      <c r="G85" t="s" s="21">
        <v>322</v>
      </c>
      <c r="H85" t="s" s="20">
        <v>171</v>
      </c>
      <c r="I85" t="s" s="20">
        <v>172</v>
      </c>
      <c r="J85" t="n" s="62">
        <v>0.0</v>
      </c>
      <c r="K85" t="s" s="20">
        <v>173</v>
      </c>
    </row>
    <row r="86" ht="120.0" customHeight="true">
      <c r="A86" t="s" s="17">
        <v>323</v>
      </c>
      <c r="C86" t="s" s="18">
        <v>324</v>
      </c>
      <c r="D86" t="s" s="18">
        <v>325</v>
      </c>
      <c r="E86" t="n" s="19">
        <v>1.0</v>
      </c>
      <c r="F86" t="s" s="20">
        <v>68</v>
      </c>
      <c r="G86" t="s" s="21">
        <v>322</v>
      </c>
      <c r="H86" t="s" s="20">
        <v>171</v>
      </c>
      <c r="I86" t="s" s="20">
        <v>172</v>
      </c>
      <c r="J86" t="n" s="62">
        <v>0.0</v>
      </c>
      <c r="K86" t="s" s="20">
        <v>173</v>
      </c>
    </row>
    <row r="87" ht="120.0" customHeight="true">
      <c r="A87" t="s" s="17">
        <v>326</v>
      </c>
      <c r="C87" t="s" s="18">
        <v>327</v>
      </c>
      <c r="D87" t="s" s="18">
        <v>328</v>
      </c>
      <c r="E87" t="n" s="19">
        <v>1.0</v>
      </c>
      <c r="F87" t="s" s="20">
        <v>68</v>
      </c>
      <c r="G87" t="s" s="21">
        <v>322</v>
      </c>
      <c r="H87" t="s" s="20">
        <v>171</v>
      </c>
      <c r="I87" t="s" s="20">
        <v>172</v>
      </c>
      <c r="J87" t="n" s="62">
        <v>0.0</v>
      </c>
      <c r="K87" t="s" s="20">
        <v>173</v>
      </c>
    </row>
    <row r="88" ht="120.0" customHeight="true">
      <c r="A88" t="s" s="17">
        <v>329</v>
      </c>
      <c r="C88" t="s" s="18">
        <v>330</v>
      </c>
      <c r="D88" t="s" s="18">
        <v>331</v>
      </c>
      <c r="E88" t="n" s="19">
        <v>1.0</v>
      </c>
      <c r="F88" t="s" s="20">
        <v>68</v>
      </c>
      <c r="G88" t="s" s="21">
        <v>322</v>
      </c>
      <c r="H88" t="s" s="20">
        <v>171</v>
      </c>
      <c r="I88" t="s" s="20">
        <v>172</v>
      </c>
      <c r="J88" t="n" s="62">
        <v>0.0</v>
      </c>
      <c r="K88" t="s" s="20">
        <v>173</v>
      </c>
    </row>
    <row r="89" ht="120.0" customHeight="true">
      <c r="A89" t="s" s="17">
        <v>332</v>
      </c>
      <c r="C89" t="s" s="18">
        <v>333</v>
      </c>
      <c r="D89" t="s" s="18">
        <v>334</v>
      </c>
      <c r="E89" t="n" s="19">
        <v>1.0</v>
      </c>
      <c r="F89" t="s" s="20">
        <v>68</v>
      </c>
      <c r="G89" t="s" s="21">
        <v>240</v>
      </c>
      <c r="H89" t="s" s="20">
        <v>171</v>
      </c>
      <c r="I89" t="s" s="20">
        <v>172</v>
      </c>
      <c r="J89" t="n" s="62">
        <v>0.0</v>
      </c>
      <c r="K89" t="s" s="20">
        <v>173</v>
      </c>
    </row>
    <row r="90" ht="120.0" customHeight="true">
      <c r="A90" t="s" s="17">
        <v>335</v>
      </c>
      <c r="C90" t="s" s="18">
        <v>336</v>
      </c>
      <c r="D90" t="s" s="18">
        <v>337</v>
      </c>
      <c r="E90" t="n" s="19">
        <v>1.0</v>
      </c>
      <c r="F90" t="s" s="20">
        <v>68</v>
      </c>
      <c r="G90" t="s" s="21">
        <v>216</v>
      </c>
      <c r="H90" t="s" s="20">
        <v>171</v>
      </c>
      <c r="I90" t="s" s="20">
        <v>172</v>
      </c>
      <c r="J90" t="n" s="62">
        <v>0.0</v>
      </c>
      <c r="K90" t="s" s="20">
        <v>173</v>
      </c>
    </row>
    <row r="91" ht="120.0" customHeight="true">
      <c r="A91" t="s" s="17">
        <v>338</v>
      </c>
      <c r="C91" t="s" s="18">
        <v>339</v>
      </c>
      <c r="D91" t="s" s="18">
        <v>340</v>
      </c>
      <c r="E91" t="n" s="19">
        <v>1.0</v>
      </c>
      <c r="F91" t="s" s="20">
        <v>68</v>
      </c>
      <c r="G91" t="s" s="21">
        <v>244</v>
      </c>
      <c r="H91" t="s" s="20">
        <v>171</v>
      </c>
      <c r="I91" t="s" s="20">
        <v>172</v>
      </c>
      <c r="J91" t="n" s="62">
        <v>0.0</v>
      </c>
      <c r="K91" t="s" s="20">
        <v>173</v>
      </c>
    </row>
    <row r="92" ht="120.0" customHeight="true">
      <c r="A92" t="s" s="17">
        <v>341</v>
      </c>
      <c r="C92" t="s" s="18">
        <v>342</v>
      </c>
      <c r="D92" t="s" s="18">
        <v>343</v>
      </c>
      <c r="E92" t="n" s="19">
        <v>1.0</v>
      </c>
      <c r="F92" t="s" s="20">
        <v>68</v>
      </c>
      <c r="G92" t="s" s="21">
        <v>344</v>
      </c>
      <c r="H92" t="s" s="20">
        <v>171</v>
      </c>
      <c r="I92" t="s" s="20">
        <v>172</v>
      </c>
      <c r="J92" t="n" s="62">
        <v>0.0</v>
      </c>
      <c r="K92" t="s" s="20">
        <v>173</v>
      </c>
    </row>
    <row r="93" ht="120.0" customHeight="true">
      <c r="A93" t="s" s="17">
        <v>345</v>
      </c>
      <c r="C93" t="s" s="18">
        <v>346</v>
      </c>
      <c r="D93" t="s" s="18">
        <v>347</v>
      </c>
      <c r="E93" t="n" s="19">
        <v>1.0</v>
      </c>
      <c r="F93" t="s" s="20">
        <v>68</v>
      </c>
      <c r="G93" t="s" s="21">
        <v>348</v>
      </c>
      <c r="H93" t="s" s="20">
        <v>171</v>
      </c>
      <c r="I93" t="s" s="20">
        <v>172</v>
      </c>
      <c r="J93" t="n" s="62">
        <v>0.0</v>
      </c>
      <c r="K93" t="s" s="20">
        <v>173</v>
      </c>
    </row>
    <row r="94" ht="120.0" customHeight="true">
      <c r="A94" t="s" s="17">
        <v>349</v>
      </c>
      <c r="C94" t="s" s="18">
        <v>350</v>
      </c>
      <c r="D94" t="s" s="18">
        <v>351</v>
      </c>
      <c r="E94" t="n" s="19">
        <v>1.0</v>
      </c>
      <c r="F94" t="s" s="20">
        <v>68</v>
      </c>
      <c r="G94" t="s" s="21">
        <v>348</v>
      </c>
      <c r="H94" t="s" s="20">
        <v>171</v>
      </c>
      <c r="I94" t="s" s="20">
        <v>172</v>
      </c>
      <c r="J94" t="n" s="62">
        <v>0.0</v>
      </c>
      <c r="K94" t="s" s="20">
        <v>173</v>
      </c>
    </row>
    <row r="95" ht="120.0" customHeight="true">
      <c r="A95" t="s" s="17">
        <v>352</v>
      </c>
      <c r="C95" t="s" s="18">
        <v>353</v>
      </c>
      <c r="D95" t="s" s="18">
        <v>354</v>
      </c>
      <c r="E95" t="n" s="19">
        <v>1.0</v>
      </c>
      <c r="F95" t="s" s="20">
        <v>68</v>
      </c>
      <c r="G95" t="s" s="21">
        <v>348</v>
      </c>
      <c r="H95" t="s" s="20">
        <v>171</v>
      </c>
      <c r="I95" t="s" s="20">
        <v>172</v>
      </c>
      <c r="J95" t="n" s="62">
        <v>0.0</v>
      </c>
      <c r="K95" t="s" s="20">
        <v>173</v>
      </c>
    </row>
    <row r="96" ht="120.0" customHeight="true">
      <c r="A96" t="s" s="17">
        <v>355</v>
      </c>
      <c r="C96" t="s" s="18">
        <v>356</v>
      </c>
      <c r="D96" t="s" s="18">
        <v>357</v>
      </c>
      <c r="E96" t="n" s="19">
        <v>1.0</v>
      </c>
      <c r="F96" t="s" s="20">
        <v>68</v>
      </c>
      <c r="G96" t="s" s="21">
        <v>348</v>
      </c>
      <c r="H96" t="s" s="20">
        <v>171</v>
      </c>
      <c r="I96" t="s" s="20">
        <v>172</v>
      </c>
      <c r="J96" t="n" s="62">
        <v>0.0</v>
      </c>
      <c r="K96" t="s" s="20">
        <v>173</v>
      </c>
    </row>
    <row r="97" ht="120.0" customHeight="true">
      <c r="A97" t="s" s="17">
        <v>358</v>
      </c>
      <c r="C97" t="s" s="18">
        <v>350</v>
      </c>
      <c r="D97" t="s" s="18">
        <v>351</v>
      </c>
      <c r="E97" t="n" s="19">
        <v>1.0</v>
      </c>
      <c r="F97" t="s" s="20">
        <v>68</v>
      </c>
      <c r="G97" t="s" s="21">
        <v>359</v>
      </c>
      <c r="H97" t="s" s="20">
        <v>171</v>
      </c>
      <c r="I97" t="s" s="20">
        <v>172</v>
      </c>
      <c r="J97" t="n" s="62">
        <v>0.0</v>
      </c>
      <c r="K97" t="s" s="20">
        <v>173</v>
      </c>
    </row>
    <row r="98" ht="120.0" customHeight="true">
      <c r="A98" t="s" s="17">
        <v>360</v>
      </c>
      <c r="C98" t="s" s="18">
        <v>361</v>
      </c>
      <c r="D98" t="s" s="18">
        <v>362</v>
      </c>
      <c r="E98" t="n" s="19">
        <v>1.0</v>
      </c>
      <c r="F98" t="s" s="20">
        <v>68</v>
      </c>
      <c r="G98" t="s" s="21">
        <v>363</v>
      </c>
      <c r="H98" t="s" s="20">
        <v>171</v>
      </c>
      <c r="I98" t="s" s="20">
        <v>172</v>
      </c>
      <c r="J98" t="n" s="62">
        <v>0.0</v>
      </c>
      <c r="K98" t="s" s="20">
        <v>173</v>
      </c>
    </row>
    <row r="99" ht="120.0" customHeight="true">
      <c r="A99" t="s" s="17">
        <v>364</v>
      </c>
      <c r="C99" t="s" s="18">
        <v>365</v>
      </c>
      <c r="D99" t="s" s="18">
        <v>366</v>
      </c>
      <c r="E99" t="n" s="19">
        <v>1.0</v>
      </c>
      <c r="F99" t="s" s="20">
        <v>68</v>
      </c>
      <c r="G99" t="s" s="21">
        <v>344</v>
      </c>
      <c r="H99" t="s" s="20">
        <v>171</v>
      </c>
      <c r="I99" t="s" s="20">
        <v>172</v>
      </c>
      <c r="J99" t="n" s="62">
        <v>0.0</v>
      </c>
      <c r="K99" t="s" s="20">
        <v>173</v>
      </c>
    </row>
    <row r="100" ht="120.0" customHeight="true">
      <c r="A100" t="s" s="17">
        <v>367</v>
      </c>
      <c r="C100" t="s" s="18">
        <v>368</v>
      </c>
      <c r="D100" t="s" s="18">
        <v>369</v>
      </c>
      <c r="E100" t="n" s="19">
        <v>1.0</v>
      </c>
      <c r="F100" t="s" s="20">
        <v>68</v>
      </c>
      <c r="G100" t="s" s="21">
        <v>133</v>
      </c>
      <c r="H100" t="s" s="20">
        <v>171</v>
      </c>
      <c r="I100" t="s" s="20">
        <v>172</v>
      </c>
      <c r="J100" t="n" s="62">
        <v>0.0</v>
      </c>
      <c r="K100" t="s" s="20">
        <v>173</v>
      </c>
    </row>
    <row r="101" ht="120.0" customHeight="true">
      <c r="A101" t="s" s="17">
        <v>370</v>
      </c>
      <c r="C101" t="s" s="18">
        <v>371</v>
      </c>
      <c r="D101" t="s" s="18">
        <v>372</v>
      </c>
      <c r="E101" t="n" s="19">
        <v>1.0</v>
      </c>
      <c r="F101" t="s" s="20">
        <v>54</v>
      </c>
      <c r="G101" t="s" s="21">
        <v>55</v>
      </c>
      <c r="H101" t="s" s="20">
        <v>56</v>
      </c>
      <c r="I101" t="s" s="20">
        <v>35</v>
      </c>
      <c r="J101" t="n" s="62">
        <v>0.0</v>
      </c>
      <c r="K101" t="s" s="20">
        <v>74</v>
      </c>
    </row>
    <row r="102" ht="120.0" customHeight="true">
      <c r="A102" t="s" s="17">
        <v>373</v>
      </c>
      <c r="C102" t="s" s="18">
        <v>374</v>
      </c>
      <c r="D102" t="s" s="18">
        <v>375</v>
      </c>
      <c r="E102" t="n" s="19">
        <v>1.0</v>
      </c>
      <c r="F102" t="s" s="20">
        <v>54</v>
      </c>
      <c r="G102" t="s" s="21">
        <v>376</v>
      </c>
      <c r="H102" t="s" s="20">
        <v>56</v>
      </c>
      <c r="I102" t="s" s="20">
        <v>57</v>
      </c>
      <c r="J102" t="n" s="62">
        <v>0.0</v>
      </c>
      <c r="K102" t="s" s="20">
        <v>58</v>
      </c>
    </row>
    <row r="103" ht="120.0" customHeight="true">
      <c r="A103" t="s" s="17">
        <v>377</v>
      </c>
      <c r="C103" t="s" s="18">
        <v>378</v>
      </c>
      <c r="D103" t="s" s="18">
        <v>379</v>
      </c>
      <c r="E103" t="n" s="19">
        <v>1.0</v>
      </c>
      <c r="F103" t="s" s="20">
        <v>54</v>
      </c>
      <c r="G103" t="s" s="21">
        <v>62</v>
      </c>
      <c r="H103" t="s" s="20">
        <v>63</v>
      </c>
      <c r="I103" t="s" s="20">
        <v>42</v>
      </c>
      <c r="J103" t="n" s="62">
        <v>0.0</v>
      </c>
      <c r="K103" t="s" s="20">
        <v>64</v>
      </c>
    </row>
    <row r="104" ht="120.0" customHeight="true">
      <c r="A104" t="s" s="17">
        <v>380</v>
      </c>
      <c r="C104" t="s" s="18">
        <v>381</v>
      </c>
      <c r="D104" t="s" s="18">
        <v>382</v>
      </c>
      <c r="E104" t="n" s="19">
        <v>1.0</v>
      </c>
      <c r="F104" t="s" s="20">
        <v>68</v>
      </c>
      <c r="G104" t="s" s="21">
        <v>69</v>
      </c>
      <c r="H104" t="s" s="20">
        <v>63</v>
      </c>
      <c r="I104" t="s" s="20">
        <v>49</v>
      </c>
      <c r="J104" t="n" s="62">
        <v>0.0</v>
      </c>
      <c r="K104" t="s" s="20">
        <v>50</v>
      </c>
    </row>
    <row r="105" ht="120.0" customHeight="true">
      <c r="A105" t="s" s="17">
        <v>383</v>
      </c>
      <c r="C105" t="s" s="18">
        <v>384</v>
      </c>
      <c r="D105" t="s" s="18">
        <v>385</v>
      </c>
      <c r="E105" t="n" s="19">
        <v>1.0</v>
      </c>
      <c r="F105" t="s" s="20">
        <v>68</v>
      </c>
      <c r="G105" t="s" s="21">
        <v>78</v>
      </c>
      <c r="H105" t="s" s="20">
        <v>56</v>
      </c>
      <c r="I105" t="s" s="20">
        <v>79</v>
      </c>
      <c r="J105" t="n" s="62">
        <v>0.0</v>
      </c>
      <c r="K105" t="s" s="20">
        <v>80</v>
      </c>
    </row>
    <row r="106" ht="120.0" customHeight="true">
      <c r="A106" t="s" s="17">
        <v>386</v>
      </c>
      <c r="C106" t="s" s="18">
        <v>387</v>
      </c>
      <c r="D106" t="s" s="18">
        <v>388</v>
      </c>
      <c r="E106" t="n" s="19">
        <v>1.0</v>
      </c>
      <c r="F106" t="s" s="20">
        <v>54</v>
      </c>
      <c r="G106" t="s" s="21">
        <v>389</v>
      </c>
      <c r="H106" t="s" s="20">
        <v>56</v>
      </c>
      <c r="I106" t="s" s="20">
        <v>390</v>
      </c>
      <c r="J106" t="n" s="62">
        <v>0.0</v>
      </c>
      <c r="K106" t="s" s="20">
        <v>391</v>
      </c>
    </row>
    <row r="107" ht="120.0" customHeight="true">
      <c r="A107" t="s" s="17">
        <v>392</v>
      </c>
      <c r="C107" t="s" s="18">
        <v>393</v>
      </c>
      <c r="D107" t="s" s="18">
        <v>394</v>
      </c>
      <c r="E107" t="n" s="19">
        <v>1.0</v>
      </c>
      <c r="F107" t="s" s="20">
        <v>54</v>
      </c>
      <c r="G107" t="s" s="21">
        <v>376</v>
      </c>
      <c r="H107" t="s" s="20">
        <v>56</v>
      </c>
      <c r="I107" t="s" s="20">
        <v>57</v>
      </c>
      <c r="J107" t="n" s="62">
        <v>0.0</v>
      </c>
      <c r="K107" t="s" s="20">
        <v>58</v>
      </c>
    </row>
    <row r="108" ht="120.0" customHeight="true">
      <c r="A108" t="s" s="17">
        <v>395</v>
      </c>
      <c r="C108" t="s" s="18">
        <v>396</v>
      </c>
      <c r="D108" t="s" s="18">
        <v>397</v>
      </c>
      <c r="E108" t="n" s="19">
        <v>1.0</v>
      </c>
      <c r="F108" t="s" s="20">
        <v>54</v>
      </c>
      <c r="G108" t="s" s="21">
        <v>62</v>
      </c>
      <c r="H108" t="s" s="20">
        <v>63</v>
      </c>
      <c r="I108" t="s" s="20">
        <v>42</v>
      </c>
      <c r="J108" t="n" s="62">
        <v>0.0</v>
      </c>
      <c r="K108" t="s" s="20">
        <v>64</v>
      </c>
    </row>
    <row r="109" ht="120.0" customHeight="true">
      <c r="A109" t="s" s="17">
        <v>398</v>
      </c>
      <c r="C109" t="s" s="18">
        <v>399</v>
      </c>
      <c r="D109" t="s" s="18">
        <v>400</v>
      </c>
      <c r="E109" t="n" s="19">
        <v>1.0</v>
      </c>
      <c r="F109" t="s" s="20">
        <v>54</v>
      </c>
      <c r="G109" t="s" s="21">
        <v>62</v>
      </c>
      <c r="H109" t="s" s="20">
        <v>63</v>
      </c>
      <c r="I109" t="s" s="20">
        <v>42</v>
      </c>
      <c r="J109" t="n" s="62">
        <v>0.0</v>
      </c>
      <c r="K109" t="s" s="20">
        <v>64</v>
      </c>
    </row>
    <row r="110" ht="120.0" customHeight="true">
      <c r="A110" t="s" s="17">
        <v>401</v>
      </c>
      <c r="C110" t="s" s="18">
        <v>402</v>
      </c>
      <c r="D110" t="s" s="18">
        <v>403</v>
      </c>
      <c r="E110" t="n" s="19">
        <v>1.0</v>
      </c>
      <c r="F110" t="s" s="20">
        <v>68</v>
      </c>
      <c r="G110" t="s" s="21">
        <v>404</v>
      </c>
      <c r="H110" t="s" s="20">
        <v>63</v>
      </c>
      <c r="I110" t="s" s="20">
        <v>49</v>
      </c>
      <c r="J110" t="n" s="62">
        <v>0.0</v>
      </c>
      <c r="K110" t="s" s="20">
        <v>50</v>
      </c>
    </row>
    <row r="111" ht="120.0" customHeight="true">
      <c r="A111" t="s" s="17">
        <v>405</v>
      </c>
      <c r="C111" t="s" s="18">
        <v>406</v>
      </c>
      <c r="D111" t="s" s="18">
        <v>407</v>
      </c>
      <c r="E111" t="n" s="19">
        <v>1.0</v>
      </c>
      <c r="F111" t="s" s="20">
        <v>68</v>
      </c>
      <c r="G111" t="s" s="21">
        <v>69</v>
      </c>
      <c r="H111" t="s" s="20">
        <v>63</v>
      </c>
      <c r="I111" t="s" s="20">
        <v>49</v>
      </c>
      <c r="J111" t="n" s="62">
        <v>0.0</v>
      </c>
      <c r="K111" t="s" s="20">
        <v>50</v>
      </c>
    </row>
    <row r="112" ht="120.0" customHeight="true">
      <c r="A112" t="s" s="17">
        <v>408</v>
      </c>
      <c r="C112" t="s" s="18">
        <v>409</v>
      </c>
      <c r="D112" t="s" s="18">
        <v>410</v>
      </c>
      <c r="E112" t="n" s="19">
        <v>1.0</v>
      </c>
      <c r="F112" t="s" s="20">
        <v>54</v>
      </c>
      <c r="G112" t="s" s="21">
        <v>55</v>
      </c>
      <c r="H112" t="s" s="20">
        <v>56</v>
      </c>
      <c r="I112" t="s" s="20">
        <v>35</v>
      </c>
      <c r="J112" t="n" s="62">
        <v>0.0</v>
      </c>
      <c r="K112" t="s" s="20">
        <v>74</v>
      </c>
    </row>
    <row r="113" ht="120.0" customHeight="true">
      <c r="A113" t="s" s="17">
        <v>411</v>
      </c>
      <c r="C113" t="s" s="18">
        <v>412</v>
      </c>
      <c r="D113" t="s" s="18">
        <v>413</v>
      </c>
      <c r="E113" t="n" s="19">
        <v>1.0</v>
      </c>
      <c r="F113" t="s" s="20">
        <v>54</v>
      </c>
      <c r="G113" t="s" s="21">
        <v>414</v>
      </c>
      <c r="H113" t="s" s="20">
        <v>56</v>
      </c>
      <c r="I113" t="s" s="20">
        <v>415</v>
      </c>
      <c r="J113" t="n" s="62">
        <v>0.0</v>
      </c>
      <c r="K113" t="s" s="20">
        <v>416</v>
      </c>
    </row>
    <row r="114" ht="120.0" customHeight="true">
      <c r="A114" t="s" s="17">
        <v>417</v>
      </c>
      <c r="C114" t="s" s="18">
        <v>418</v>
      </c>
      <c r="D114" t="s" s="18">
        <v>419</v>
      </c>
      <c r="E114" t="n" s="19">
        <v>1.0</v>
      </c>
      <c r="F114" t="s" s="20">
        <v>68</v>
      </c>
      <c r="G114" t="s" s="21">
        <v>78</v>
      </c>
      <c r="H114" t="s" s="20">
        <v>56</v>
      </c>
      <c r="I114" t="s" s="20">
        <v>79</v>
      </c>
      <c r="J114" t="n" s="62">
        <v>0.0</v>
      </c>
      <c r="K114" t="s" s="20">
        <v>80</v>
      </c>
    </row>
    <row r="115" ht="120.0" customHeight="true">
      <c r="A115" t="s" s="17">
        <v>420</v>
      </c>
      <c r="C115" t="s" s="18">
        <v>421</v>
      </c>
      <c r="D115" t="s" s="18">
        <v>422</v>
      </c>
      <c r="E115" t="n" s="19">
        <v>1.0</v>
      </c>
      <c r="F115" t="s" s="20">
        <v>68</v>
      </c>
      <c r="G115" t="s" s="21">
        <v>78</v>
      </c>
      <c r="H115" t="s" s="20">
        <v>56</v>
      </c>
      <c r="I115" t="s" s="20">
        <v>79</v>
      </c>
      <c r="J115" t="n" s="62">
        <v>0.0</v>
      </c>
      <c r="K115" t="s" s="20">
        <v>80</v>
      </c>
    </row>
    <row r="116" s="16" customFormat="1" spans="1:12">
      <c r="C116" s="57"/>
      <c r="F116" s="58"/>
      <c r="G116" s="59"/>
      <c r="H116" s="60"/>
      <c r="I116" s="61"/>
      <c r="J116" s="61"/>
      <c r="K116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