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<sst xmlns="http://schemas.openxmlformats.org/spreadsheetml/2006/main" count="552" uniqueCount="233">
  <si>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</si>
  <si>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</si>
  <si>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</si>
  <si>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</si>
  <si>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</si>
  <si>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</si>
  <si>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</si>
  <si>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</si>
  <si>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</si>
  <si>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</si>
  <si>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</si>
  <si>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</si>
  <si>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</si>
  <si>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</si>
  <si>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</si>
  <si>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</si>
  <si>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</si>
  <si>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</si>
  <si>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</si>
  <si>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</si>
  <si>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</si>
  <si>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</si>
  <si>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</si>
  <si>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</si>
  <si>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</si>
  <si>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</si>
  <si>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</si>
  <si>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</si>
  <si>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</si>
  <si>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GS250114-1-1</t>
  </si>
  <si>
    <t xml:space="preserve"> Floral Paper Plate</t>
  </si>
  <si>
    <t>Pink Floral Paper Plate</t>
  </si>
  <si>
    <t>Shrink Film</t>
  </si>
  <si>
    <t>$2.49</t>
  </si>
  <si>
    <t>100 packs</t>
  </si>
  <si>
    <t>45*45*25cm</t>
  </si>
  <si>
    <t>10.1kg</t>
  </si>
  <si>
    <t>LMFA-YX-15</t>
  </si>
  <si>
    <t>Monther's Day White with Little Flowers Heart Shape Balloon</t>
  </si>
  <si>
    <t>Opp Bag</t>
  </si>
  <si>
    <t>$1.38</t>
  </si>
  <si>
    <t>60 pack</t>
  </si>
  <si>
    <t>45*55*27cm</t>
  </si>
  <si>
    <t>45kg</t>
  </si>
  <si>
    <t>LMFA-YX-16</t>
  </si>
  <si>
    <t>Monther's Day Pink Heart MOM Shape Balloon</t>
  </si>
  <si>
    <t>$1.25</t>
  </si>
  <si>
    <t>LMFA-YX-17</t>
  </si>
  <si>
    <t>Monther's Day Pink&amp;Red Little Flowers Heart Shape Balloon</t>
  </si>
  <si>
    <t>LMFA-YX-18</t>
  </si>
  <si>
    <t>Monther's Day Green&amp;Red Heart Shape Balloon</t>
  </si>
  <si>
    <t>$1.18</t>
  </si>
  <si>
    <t>LMFA-YX-19</t>
  </si>
  <si>
    <t>Monther's Day Colorful Heart Shape Balloon</t>
  </si>
  <si>
    <t>$1.58</t>
  </si>
  <si>
    <t>LMFA-YX-20</t>
  </si>
  <si>
    <t>Monther's Day White&amp;Green Bouquet Shape Balloon</t>
  </si>
  <si>
    <t>$0.9</t>
  </si>
  <si>
    <t>LMFA-YX-21</t>
  </si>
  <si>
    <t>Monther's Day Blue Flower Heart Shape Balloon</t>
  </si>
  <si>
    <t>$0.86</t>
  </si>
  <si>
    <t>Monther's Day Golden Flowers in Spanish Style Heart Shape Balloon</t>
  </si>
  <si>
    <t>$1.0</t>
  </si>
  <si>
    <t>LMFA-YX-22</t>
  </si>
  <si>
    <t>Monther's Day Yellow Flower Basket Shape Balloon</t>
  </si>
  <si>
    <t>$1.1</t>
  </si>
  <si>
    <t>LMFA-YX-23</t>
  </si>
  <si>
    <t>Monther's Day Purple Flower Basket Shape Balloon</t>
  </si>
  <si>
    <t>LMFA-YX-24</t>
  </si>
  <si>
    <t xml:space="preserve">Monther's Day Pink&amp;Purple Flower Shape Balloon </t>
  </si>
  <si>
    <t>Monther's Day Pink&amp;Purple Flower Shape Balloon</t>
  </si>
  <si>
    <t>$0.6</t>
  </si>
  <si>
    <t>LMFA-YX-25</t>
  </si>
  <si>
    <t>Monther's Day Pink&amp;Blue Flower Shape Balloon</t>
  </si>
  <si>
    <t>$1.55</t>
  </si>
  <si>
    <t>LMFA-YX-26</t>
  </si>
  <si>
    <t>Monther's Day Pink&amp;White Flower Shape Balloon</t>
  </si>
  <si>
    <t>$2.08</t>
  </si>
  <si>
    <t>LMFA-YX-27</t>
  </si>
  <si>
    <t>Monther's Day Pink Spanish Style Three-layer Round Shape Balloon</t>
  </si>
  <si>
    <t>$1.45</t>
  </si>
  <si>
    <t>LMFA-YX-28</t>
  </si>
  <si>
    <t>Monther's Day Colorful Flower Basket Shape Balloon</t>
  </si>
  <si>
    <t>$0.82</t>
  </si>
  <si>
    <t>LMFA-YX-30</t>
  </si>
  <si>
    <t>Monther's Day Pink Standing MOM Shape Balloon</t>
  </si>
  <si>
    <t>$2.68</t>
  </si>
  <si>
    <t>LMFA-YX-29</t>
  </si>
  <si>
    <t>Monther's Day Orange&amp;Pink Standing Flower Basket Shape Balloon</t>
  </si>
  <si>
    <t>$3.38</t>
  </si>
  <si>
    <t>LMFA-YX-31</t>
  </si>
  <si>
    <t>Monther's Day Pink Crown Standing MOM Shape Balloon</t>
  </si>
  <si>
    <t>$2.78</t>
  </si>
  <si>
    <t>LMFA-YX-32</t>
  </si>
  <si>
    <t>Monther's Day Pink Flower&amp;Butterfly MOM Shape Balloon</t>
  </si>
  <si>
    <t>LMFA-YX-33</t>
  </si>
  <si>
    <t>Monther's Day Pink Spanish Style Cloud Crown-shaped Balloon</t>
  </si>
  <si>
    <t>$0.95</t>
  </si>
  <si>
    <t>LMFA-YX-34</t>
  </si>
  <si>
    <t>Monther's Day Purple Spanish Style Apron Shaped Balloon</t>
  </si>
  <si>
    <t>$0.75</t>
  </si>
  <si>
    <t>LMFA-YX-35</t>
  </si>
  <si>
    <t>Monther's Day Yellow Crown Shaped Balloon</t>
  </si>
  <si>
    <t>LMFA-YX-36</t>
  </si>
  <si>
    <t>Monther's Day Orange Flower Trophy Shaped Balloon</t>
  </si>
  <si>
    <t>$0.92</t>
  </si>
  <si>
    <t>LMFA-YX-38</t>
  </si>
  <si>
    <t>Monther's Day Spanish Style Colorful Bouquet Shaped Balloon</t>
  </si>
  <si>
    <t>LMFA-YX-37</t>
  </si>
  <si>
    <t>Monther's Day Spanish Style Flower Diamond Shaped Balloon</t>
  </si>
  <si>
    <t>LMFA-YX-39</t>
  </si>
  <si>
    <t>Monther's Day Pink Bouquet Shaped Balloon</t>
  </si>
  <si>
    <t>$0.98</t>
  </si>
  <si>
    <t>LMFA-YX-40</t>
  </si>
  <si>
    <t>Monther's Day Large Base with Romantic Heart Shaped Balloon</t>
  </si>
  <si>
    <t>$4.7</t>
  </si>
  <si>
    <t>LMMA-YX-05</t>
  </si>
  <si>
    <t>Mother‘s Day Theme Heart-to-heart Gradient Flowers Shaped Foil Balloon</t>
  </si>
  <si>
    <t>Mother‘s Day Theme Heart-to-heart Gradient Flowers Shaped Foil Balloon for Mother's Day</t>
  </si>
  <si>
    <t>opp package</t>
  </si>
  <si>
    <t>60packs</t>
  </si>
  <si>
    <t>LMMA-YX-04</t>
  </si>
  <si>
    <t>Mother‘s Day Theme Heart with MOM Shaped Foil Balloon</t>
  </si>
  <si>
    <t>Mother‘s Day Theme Heart with MOM Shaped Foil Balloon for Mother's Day</t>
  </si>
  <si>
    <t>LMMA-YX-03</t>
  </si>
  <si>
    <t>Mother‘s Day Theme with Flower Heart Shaped Foil Balloon</t>
  </si>
  <si>
    <t>Mother‘s Day Theme Heart with Flower Shaped Foil Balloon for Mother's Day</t>
  </si>
  <si>
    <t>LMMA-YX-01</t>
  </si>
  <si>
    <t>Mother‘s Day Theme Heart Bouquet Shaped Foil Balloon</t>
  </si>
  <si>
    <t>Mother‘s Day Theme Heart Bouquet Shaped Foil Balloon for Mother's Day</t>
  </si>
  <si>
    <t>LMMA-YX-02</t>
  </si>
  <si>
    <t>Mother‘s Day Theme Heart Shaped Foil Balloon</t>
  </si>
  <si>
    <t>Mother‘s Day Theme Heart Shaped Foil Balloon for Mother's Day</t>
  </si>
  <si>
    <t>LMMA-YX-06</t>
  </si>
  <si>
    <t>Mother‘s Day Theme Colorful Starry Sky Shaped Foil Balloon</t>
  </si>
  <si>
    <t>Mother‘s Day Theme Colorful Starry Sky Shaped Foil Balloon for Mother's Day</t>
  </si>
  <si>
    <t>LMMA-YX-07</t>
  </si>
  <si>
    <t>Mother‘s Day Theme Bouquet Shaped Foil Balloon</t>
  </si>
  <si>
    <t>Mother‘s Day Theme Bouquet Shaped Foil Balloon for Mother's Day</t>
  </si>
  <si>
    <t>LMMA-YX-08</t>
  </si>
  <si>
    <t>Mother‘s Day Theme Blue Heart with Flowers Shaped Foil Balloon</t>
  </si>
  <si>
    <t>Mother‘s Day Theme Blue Heart with Flowers Shaped Foil Balloon for Mother's Day</t>
  </si>
  <si>
    <t>LMMA-YX-09</t>
  </si>
  <si>
    <t>Mother‘s Day Theme Gold Heart with Flower Shaped Foil Balloon</t>
  </si>
  <si>
    <t>Mother‘s Day Theme Gold Heart with Flower Shaped Foil Balloon for Mother's Day</t>
  </si>
  <si>
    <t>LMMA-YX-10</t>
  </si>
  <si>
    <t>Mother‘s Day Theme Flower Basket Shaped Foil Balloon</t>
  </si>
  <si>
    <t>Mother‘s Day Theme Flower Basket Shaped Foil Balloon for Mother's Day</t>
  </si>
  <si>
    <t>$1.28</t>
  </si>
  <si>
    <t>LMMA-YX-11</t>
  </si>
  <si>
    <t>Mother‘s Day Theme Colorful Bouquet Shaped Foil Balloon</t>
  </si>
  <si>
    <t>Mother‘s Day Theme Colorful Bouquet Shaped Foil Balloon for Mother's Day</t>
  </si>
  <si>
    <t>LMMA-YX-12</t>
  </si>
  <si>
    <t xml:space="preserve"> Mother‘s Day Theme Hot Pink Flower Shaped Foil Balloon</t>
  </si>
  <si>
    <t xml:space="preserve"> Mother‘s Day Theme Hot Pink Flower Shaped Foil Balloon for Mother's Day</t>
  </si>
  <si>
    <t>LMMA-YX-13</t>
  </si>
  <si>
    <t>Mother‘s Day Theme Blue and Pink Flowers Shaped Foil Balloon</t>
  </si>
  <si>
    <t>Mother‘s Day Theme Blue and Pink Flowers Shaped Foil Balloon for Mother's Day</t>
  </si>
  <si>
    <t>$2.48</t>
  </si>
  <si>
    <t>LMMA-YX-14</t>
  </si>
  <si>
    <t>Mother‘s Day Theme Irregular Wreath Shaped Foil Balloon</t>
  </si>
  <si>
    <t>Mother‘s Day Theme Irregular Wreath Shaped Foil Balloon for Mother's Day</t>
  </si>
  <si>
    <t>LMMA-YX-15</t>
  </si>
  <si>
    <t>Mother‘s Day Theme Fragrant Flower Basket Shaped Foil Balloon</t>
  </si>
  <si>
    <t>Mother‘s Day Theme Fragrant Flower Basket Shaped Foil Balloon for Mother's Day</t>
  </si>
  <si>
    <t>LMMA-YX-16</t>
  </si>
  <si>
    <t>Mother‘s Day Theme The Best Mom in Spanish Foil Balloon</t>
  </si>
  <si>
    <t>Mother‘s Day Theme The Best Mom in Spanish Foil Balloon for Mother's Day</t>
  </si>
  <si>
    <t>$2.28</t>
  </si>
  <si>
    <t>LMMA-YX-17</t>
  </si>
  <si>
    <t>Mother‘s Day Theme MOM Shaped Foil Balloon</t>
  </si>
  <si>
    <t>Mother‘s Day Theme MOM Shaped Foil Balloon for Mother's Day</t>
  </si>
  <si>
    <t>LMMA-YX-18</t>
  </si>
  <si>
    <t>Mother‘s Day Theme Floriation Shaped Foil Balloon</t>
  </si>
  <si>
    <t>Mother‘s Day Theme Floriation Shaped Foil Balloon for Mother's Day</t>
  </si>
  <si>
    <t>LMMA-YX-19</t>
  </si>
  <si>
    <t>Mother‘s Day Theme Flower Trophy Shaped Foil Balloon</t>
  </si>
  <si>
    <t>Mother‘s Day Theme Flower Trophy Shaped Foil Balloon for Mother's Day</t>
  </si>
  <si>
    <t>LMMA-YX-20</t>
  </si>
  <si>
    <t>Mother‘s Day Theme Bouquet  Shaped Foil Balloon</t>
  </si>
  <si>
    <t>Mother‘s Day Theme Bouquet  Shaped Foil Balloon for Mother's Day</t>
  </si>
  <si>
    <t>LMMA-YX-21</t>
  </si>
  <si>
    <t>Mother‘s Day Theme Pink Bouquet  Foil Balloon</t>
  </si>
  <si>
    <t>Mother‘s Day Theme Pink Bouquet  Foil Balloon for Mother's Day</t>
  </si>
  <si>
    <t>LMMA-YX-22</t>
  </si>
  <si>
    <t>Mother‘s Day Theme Pink Crown Standing MOM Shaped Foil Balloon</t>
  </si>
  <si>
    <t>Mother‘s Day Theme Pink Crown Standing MOM Shaped Foil Balloon for Mother's Day</t>
  </si>
  <si>
    <t>LMMA-YX-23</t>
  </si>
  <si>
    <t>Mother‘s Day Theme Pink Crown Cloud Shaped Foil Balloon</t>
  </si>
  <si>
    <t>Mother‘s Day Theme Pink Crown Cloud Shaped Foil Balloon for Mother's Day</t>
  </si>
  <si>
    <t>LMMA-YX-24</t>
  </si>
  <si>
    <t>LMMA-YX-25</t>
  </si>
  <si>
    <t>Mother‘s Day Theme Pink Apron Shaped Foil Balloon</t>
  </si>
  <si>
    <t>Mother‘s Day Theme Pink Apron Shaped Foil Balloon for Mother's Day</t>
  </si>
  <si>
    <t>$0.99</t>
  </si>
  <si>
    <t>LMMA-YX-26</t>
  </si>
  <si>
    <t>Mother‘s Day Theme Gold Crown Shaped Foil Balloon</t>
  </si>
  <si>
    <t>Mother‘s Day Theme Gold Crown Shaped Foil Balloon for Mother's Day</t>
  </si>
  <si>
    <t>LMMA-YX-27</t>
  </si>
  <si>
    <t>Mother‘s Day Theme Pink Crown Shaped Foil Balloon</t>
  </si>
  <si>
    <t>Mother‘s Day Theme Pink Crown Shaped Foil Balloon for Mother's Day</t>
  </si>
  <si>
    <t>LMMA-YX-28</t>
  </si>
  <si>
    <t>Mother‘s Day Theme Light Pink Crown Shaped Foil Balloon</t>
  </si>
  <si>
    <t>Mother‘s Day Theme Light Pink Crown Shaped Foil Balloon for Mother's Day</t>
  </si>
  <si>
    <t>LMMA-YX-29</t>
  </si>
  <si>
    <t>Mother‘s Day Theme Butterfly and Flower MOM Shaped Foil Balloon</t>
  </si>
  <si>
    <t>Mother‘s Day Theme Butterfly and Flower MOM Shaped Foil Balloon for Mother's Day</t>
  </si>
  <si>
    <t>ZZHS-XM-01</t>
  </si>
  <si>
    <t>Finished Handmade Mini Rose Soap Flower Dark Green</t>
  </si>
  <si>
    <t>20*14cm Finished Handmade Mini Rose Soap Flower Dark Green</t>
  </si>
  <si>
    <t>Gift Bag</t>
  </si>
  <si>
    <t>$4.3</t>
  </si>
  <si>
    <t>70pcs</t>
  </si>
  <si>
    <t>59*58*60cm</t>
  </si>
  <si>
    <t>45KG</t>
  </si>
  <si>
    <t>ZZHS-XM-02</t>
  </si>
  <si>
    <t>Finished Handmade Blue Mini Rose Soap Flower</t>
  </si>
  <si>
    <t>20*14cmFinished Handmade Blue Mini Rose Soap Flower</t>
  </si>
  <si>
    <t>ZZHS-XM-03</t>
  </si>
  <si>
    <t>Finished Handmade Purple Mini Rose Soap Flower</t>
  </si>
  <si>
    <t>20*14cm Finished Handmade Purple Mini Rose Soap Flower</t>
  </si>
  <si>
    <t>ZZHS-XM-04</t>
  </si>
  <si>
    <t>Finished Handmade White And Pink Mini Rose Soap Flower</t>
  </si>
  <si>
    <t>20*14cm Finished Handmade White And Pink Mini Rose Soap Flower</t>
  </si>
  <si>
    <t>ZZHS-XM-05</t>
  </si>
  <si>
    <t>Finished Handmade Mini Rose Soap Flower</t>
  </si>
  <si>
    <t>20*14cm Finished Handmade New Blue Mini Rose Soap Flower</t>
  </si>
  <si>
    <t>ZZHS-XM-06</t>
  </si>
  <si>
    <t>20*14cm Finished Handmade New Dark Gray Mini Rose Soap Flower</t>
  </si>
  <si>
    <t>ZZHS-XM-07</t>
  </si>
  <si>
    <t>20*14cm Finished Handmade New Light Pink Mini Rose Soap Flower</t>
  </si>
  <si>
    <t>ZZHS-XM-08</t>
  </si>
  <si>
    <t>20*14cm Finished Handmade New Orange Mini Rose Soap Flower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</si>
</sst>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231017</xdr:rowOff>
    </xdr:from>
    <xdr:to>
      <xdr:col>1</xdr:col>
      <xdr:colOff>1206433</xdr:colOff>
      <xdr:row>35</xdr:row>
      <xdr:rowOff>1292983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231017"/>
          <a:ext cx="1206433" cy="10619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123956</xdr:rowOff>
    </xdr:from>
    <xdr:to>
      <xdr:col>1</xdr:col>
      <xdr:colOff>1206433</xdr:colOff>
      <xdr:row>36</xdr:row>
      <xdr:rowOff>1400044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23956"/>
          <a:ext cx="1206433" cy="12760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240130</xdr:rowOff>
    </xdr:from>
    <xdr:to>
      <xdr:col>1</xdr:col>
      <xdr:colOff>1206433</xdr:colOff>
      <xdr:row>37</xdr:row>
      <xdr:rowOff>1283870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240130"/>
          <a:ext cx="1206433" cy="10437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131434</xdr:rowOff>
    </xdr:from>
    <xdr:to>
      <xdr:col>1</xdr:col>
      <xdr:colOff>1206433</xdr:colOff>
      <xdr:row>38</xdr:row>
      <xdr:rowOff>1392566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31434"/>
          <a:ext cx="1206433" cy="126113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192367</xdr:rowOff>
    </xdr:from>
    <xdr:to>
      <xdr:col>1</xdr:col>
      <xdr:colOff>1206433</xdr:colOff>
      <xdr:row>39</xdr:row>
      <xdr:rowOff>1331633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92367"/>
          <a:ext cx="1206433" cy="11392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222280</xdr:rowOff>
    </xdr:from>
    <xdr:to>
      <xdr:col>1</xdr:col>
      <xdr:colOff>1206433</xdr:colOff>
      <xdr:row>40</xdr:row>
      <xdr:rowOff>1301720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222280"/>
          <a:ext cx="1206433" cy="10794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57018</xdr:rowOff>
    </xdr:from>
    <xdr:to>
      <xdr:col>1</xdr:col>
      <xdr:colOff>1206433</xdr:colOff>
      <xdr:row>41</xdr:row>
      <xdr:rowOff>1466982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57018"/>
          <a:ext cx="1206433" cy="140996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28957</xdr:rowOff>
    </xdr:from>
    <xdr:to>
      <xdr:col>1</xdr:col>
      <xdr:colOff>1206433</xdr:colOff>
      <xdr:row>42</xdr:row>
      <xdr:rowOff>1495043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28957"/>
          <a:ext cx="1206433" cy="146608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126593</xdr:rowOff>
    </xdr:from>
    <xdr:to>
      <xdr:col>1</xdr:col>
      <xdr:colOff>1206433</xdr:colOff>
      <xdr:row>43</xdr:row>
      <xdr:rowOff>1397407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26593"/>
          <a:ext cx="1206433" cy="127081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150145</xdr:rowOff>
    </xdr:from>
    <xdr:to>
      <xdr:col>1</xdr:col>
      <xdr:colOff>1206433</xdr:colOff>
      <xdr:row>44</xdr:row>
      <xdr:rowOff>1373855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0145"/>
          <a:ext cx="1206433" cy="1223710"/>
        </a:xfrm>
        <a:prstGeom prst="rect">
          <a:avLst/>
        </a:prstGeom>
      </xdr:spPr>
    </xdr:pic>
    <xdr:clientData/>
  </xdr:twoCellAnchor>
  <xdr:twoCellAnchor editAs="twoCell">
    <xdr:from>
      <xdr:col>1</xdr:col>
      <xdr:colOff>24913</xdr:colOff>
      <xdr:row>45</xdr:row>
      <xdr:rowOff>0</xdr:rowOff>
    </xdr:from>
    <xdr:to>
      <xdr:col>1</xdr:col>
      <xdr:colOff>1181520</xdr:colOff>
      <xdr:row>45</xdr:row>
      <xdr:rowOff>1524000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24913" y="0"/>
          <a:ext cx="115660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74396</xdr:rowOff>
    </xdr:from>
    <xdr:to>
      <xdr:col>1</xdr:col>
      <xdr:colOff>1206433</xdr:colOff>
      <xdr:row>46</xdr:row>
      <xdr:rowOff>1449604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74396"/>
          <a:ext cx="1206433" cy="137520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151243</xdr:rowOff>
    </xdr:from>
    <xdr:to>
      <xdr:col>1</xdr:col>
      <xdr:colOff>1206433</xdr:colOff>
      <xdr:row>47</xdr:row>
      <xdr:rowOff>1372757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1243"/>
          <a:ext cx="1206433" cy="122151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197230</xdr:rowOff>
    </xdr:from>
    <xdr:to>
      <xdr:col>1</xdr:col>
      <xdr:colOff>1206433</xdr:colOff>
      <xdr:row>48</xdr:row>
      <xdr:rowOff>1326770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97230"/>
          <a:ext cx="1206433" cy="11295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211237</xdr:rowOff>
    </xdr:from>
    <xdr:to>
      <xdr:col>1</xdr:col>
      <xdr:colOff>1206433</xdr:colOff>
      <xdr:row>49</xdr:row>
      <xdr:rowOff>1312763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211237"/>
          <a:ext cx="1206433" cy="110152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79113</xdr:rowOff>
    </xdr:from>
    <xdr:to>
      <xdr:col>1</xdr:col>
      <xdr:colOff>1206433</xdr:colOff>
      <xdr:row>50</xdr:row>
      <xdr:rowOff>1444887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79113"/>
          <a:ext cx="1206433" cy="136577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92659</xdr:rowOff>
    </xdr:from>
    <xdr:to>
      <xdr:col>1</xdr:col>
      <xdr:colOff>1206433</xdr:colOff>
      <xdr:row>51</xdr:row>
      <xdr:rowOff>1431341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92659"/>
          <a:ext cx="1206433" cy="133868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153492</xdr:rowOff>
    </xdr:from>
    <xdr:to>
      <xdr:col>1</xdr:col>
      <xdr:colOff>1206433</xdr:colOff>
      <xdr:row>52</xdr:row>
      <xdr:rowOff>1370508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3492"/>
          <a:ext cx="1206433" cy="121701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110846</xdr:rowOff>
    </xdr:from>
    <xdr:to>
      <xdr:col>1</xdr:col>
      <xdr:colOff>1206433</xdr:colOff>
      <xdr:row>53</xdr:row>
      <xdr:rowOff>1413154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10846"/>
          <a:ext cx="1206433" cy="130230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162726</xdr:rowOff>
    </xdr:from>
    <xdr:to>
      <xdr:col>1</xdr:col>
      <xdr:colOff>1206433</xdr:colOff>
      <xdr:row>54</xdr:row>
      <xdr:rowOff>1361274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62726"/>
          <a:ext cx="1206433" cy="119854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88427</xdr:rowOff>
    </xdr:from>
    <xdr:to>
      <xdr:col>1</xdr:col>
      <xdr:colOff>1206433</xdr:colOff>
      <xdr:row>55</xdr:row>
      <xdr:rowOff>1435573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88427"/>
          <a:ext cx="1206433" cy="1347146"/>
        </a:xfrm>
        <a:prstGeom prst="rect">
          <a:avLst/>
        </a:prstGeom>
      </xdr:spPr>
    </xdr:pic>
    <xdr:clientData/>
  </xdr:twoCellAnchor>
  <xdr:twoCellAnchor editAs="twoCell">
    <xdr:from>
      <xdr:col>1</xdr:col>
      <xdr:colOff>101291</xdr:colOff>
      <xdr:row>56</xdr:row>
      <xdr:rowOff>0</xdr:rowOff>
    </xdr:from>
    <xdr:to>
      <xdr:col>1</xdr:col>
      <xdr:colOff>1105143</xdr:colOff>
      <xdr:row>56</xdr:row>
      <xdr:rowOff>1524000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101291" y="0"/>
          <a:ext cx="1003852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306467</xdr:rowOff>
    </xdr:from>
    <xdr:to>
      <xdr:col>1</xdr:col>
      <xdr:colOff>1206433</xdr:colOff>
      <xdr:row>57</xdr:row>
      <xdr:rowOff>1217533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306467"/>
          <a:ext cx="1206433" cy="9110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164052</xdr:rowOff>
    </xdr:from>
    <xdr:to>
      <xdr:col>1</xdr:col>
      <xdr:colOff>1206433</xdr:colOff>
      <xdr:row>58</xdr:row>
      <xdr:rowOff>1359948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64052"/>
          <a:ext cx="1206433" cy="119589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248816</xdr:rowOff>
    </xdr:from>
    <xdr:to>
      <xdr:col>1</xdr:col>
      <xdr:colOff>1206433</xdr:colOff>
      <xdr:row>59</xdr:row>
      <xdr:rowOff>1275184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248816"/>
          <a:ext cx="1206433" cy="102636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212494</xdr:rowOff>
    </xdr:from>
    <xdr:to>
      <xdr:col>1</xdr:col>
      <xdr:colOff>1206433</xdr:colOff>
      <xdr:row>60</xdr:row>
      <xdr:rowOff>1311506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212494"/>
          <a:ext cx="1206433" cy="109901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192648</xdr:rowOff>
    </xdr:from>
    <xdr:to>
      <xdr:col>1</xdr:col>
      <xdr:colOff>1206433</xdr:colOff>
      <xdr:row>61</xdr:row>
      <xdr:rowOff>1331352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92648"/>
          <a:ext cx="1206433" cy="113870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201414</xdr:rowOff>
    </xdr:from>
    <xdr:to>
      <xdr:col>1</xdr:col>
      <xdr:colOff>1206433</xdr:colOff>
      <xdr:row>62</xdr:row>
      <xdr:rowOff>1322586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201414"/>
          <a:ext cx="1206433" cy="112117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379415</xdr:rowOff>
    </xdr:from>
    <xdr:to>
      <xdr:col>1</xdr:col>
      <xdr:colOff>1206433</xdr:colOff>
      <xdr:row>63</xdr:row>
      <xdr:rowOff>1144585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379415"/>
          <a:ext cx="1206433" cy="76517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160332</xdr:rowOff>
    </xdr:from>
    <xdr:to>
      <xdr:col>1</xdr:col>
      <xdr:colOff>1206433</xdr:colOff>
      <xdr:row>64</xdr:row>
      <xdr:rowOff>1363668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60332"/>
          <a:ext cx="1206433" cy="120333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155662</xdr:rowOff>
    </xdr:from>
    <xdr:to>
      <xdr:col>1</xdr:col>
      <xdr:colOff>1206433</xdr:colOff>
      <xdr:row>65</xdr:row>
      <xdr:rowOff>1368338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155662"/>
          <a:ext cx="1206433" cy="121267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157219</xdr:rowOff>
    </xdr:from>
    <xdr:to>
      <xdr:col>1</xdr:col>
      <xdr:colOff>1206433</xdr:colOff>
      <xdr:row>66</xdr:row>
      <xdr:rowOff>1366781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57219"/>
          <a:ext cx="1206433" cy="120956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152532</xdr:rowOff>
    </xdr:from>
    <xdr:to>
      <xdr:col>1</xdr:col>
      <xdr:colOff>1206433</xdr:colOff>
      <xdr:row>67</xdr:row>
      <xdr:rowOff>1371468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52532"/>
          <a:ext cx="1206433" cy="121893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154892</xdr:rowOff>
    </xdr:from>
    <xdr:to>
      <xdr:col>1</xdr:col>
      <xdr:colOff>1206433</xdr:colOff>
      <xdr:row>68</xdr:row>
      <xdr:rowOff>1369108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54892"/>
          <a:ext cx="1206433" cy="121421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159558</xdr:rowOff>
    </xdr:from>
    <xdr:to>
      <xdr:col>1</xdr:col>
      <xdr:colOff>1206433</xdr:colOff>
      <xdr:row>69</xdr:row>
      <xdr:rowOff>1364442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59558"/>
          <a:ext cx="1206433" cy="120488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148452</xdr:rowOff>
    </xdr:from>
    <xdr:to>
      <xdr:col>1</xdr:col>
      <xdr:colOff>1206433</xdr:colOff>
      <xdr:row>70</xdr:row>
      <xdr:rowOff>1375548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48452"/>
          <a:ext cx="1206433" cy="122709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141688</xdr:rowOff>
    </xdr:from>
    <xdr:to>
      <xdr:col>1</xdr:col>
      <xdr:colOff>1206433</xdr:colOff>
      <xdr:row>71</xdr:row>
      <xdr:rowOff>1382312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41688"/>
          <a:ext cx="1206433" cy="1240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38</v>
      </c>
      <c r="E9" t="n" s="19">
        <v>1.0</v>
      </c>
      <c r="F9" t="s" s="20">
        <v>39</v>
      </c>
      <c r="G9" t="s" s="21">
        <v>40</v>
      </c>
      <c r="H9" t="s" s="20">
        <v>41</v>
      </c>
      <c r="I9" t="s" s="20">
        <v>42</v>
      </c>
      <c r="J9" t="n" s="62">
        <v>0.0</v>
      </c>
      <c r="K9" t="s" s="20">
        <v>43</v>
      </c>
    </row>
    <row r="10" ht="120.0" customHeight="true">
      <c r="A10" t="s" s="17">
        <v>44</v>
      </c>
      <c r="C10" t="s" s="18">
        <v>45</v>
      </c>
      <c r="D10" t="s" s="18">
        <v>45</v>
      </c>
      <c r="E10" t="n" s="19">
        <v>1.0</v>
      </c>
      <c r="F10" t="s" s="20">
        <v>39</v>
      </c>
      <c r="G10" t="s" s="21">
        <v>46</v>
      </c>
      <c r="H10" t="s" s="20">
        <v>41</v>
      </c>
      <c r="I10" t="s" s="20">
        <v>42</v>
      </c>
      <c r="J10" t="n" s="62">
        <v>0.0</v>
      </c>
      <c r="K10" t="s" s="20">
        <v>43</v>
      </c>
    </row>
    <row r="11" ht="120.0" customHeight="true">
      <c r="A11" t="s" s="17">
        <v>47</v>
      </c>
      <c r="C11" t="s" s="18">
        <v>48</v>
      </c>
      <c r="D11" t="s" s="18">
        <v>48</v>
      </c>
      <c r="E11" t="n" s="19">
        <v>1.0</v>
      </c>
      <c r="F11" t="s" s="20">
        <v>39</v>
      </c>
      <c r="G11" t="s" s="21">
        <v>40</v>
      </c>
      <c r="H11" t="s" s="20">
        <v>41</v>
      </c>
      <c r="I11" t="s" s="20">
        <v>42</v>
      </c>
      <c r="J11" t="n" s="62">
        <v>0.0</v>
      </c>
      <c r="K11" t="s" s="20">
        <v>43</v>
      </c>
    </row>
    <row r="12" ht="120.0" customHeight="true">
      <c r="A12" t="s" s="17">
        <v>49</v>
      </c>
      <c r="C12" t="s" s="18">
        <v>50</v>
      </c>
      <c r="D12" t="s" s="18">
        <v>50</v>
      </c>
      <c r="E12" t="n" s="19">
        <v>1.0</v>
      </c>
      <c r="F12" t="s" s="20">
        <v>39</v>
      </c>
      <c r="G12" t="s" s="21">
        <v>51</v>
      </c>
      <c r="H12" t="s" s="20">
        <v>41</v>
      </c>
      <c r="I12" t="s" s="20">
        <v>42</v>
      </c>
      <c r="J12" t="n" s="62">
        <v>0.0</v>
      </c>
      <c r="K12" t="s" s="20">
        <v>43</v>
      </c>
    </row>
    <row r="13" ht="120.0" customHeight="true">
      <c r="A13" t="s" s="17">
        <v>52</v>
      </c>
      <c r="C13" t="s" s="18">
        <v>53</v>
      </c>
      <c r="D13" t="s" s="18">
        <v>53</v>
      </c>
      <c r="E13" t="n" s="19">
        <v>1.0</v>
      </c>
      <c r="F13" t="s" s="20">
        <v>39</v>
      </c>
      <c r="G13" t="s" s="21">
        <v>54</v>
      </c>
      <c r="H13" t="s" s="20">
        <v>41</v>
      </c>
      <c r="I13" t="s" s="20">
        <v>42</v>
      </c>
      <c r="J13" t="n" s="62">
        <v>0.0</v>
      </c>
      <c r="K13" t="s" s="20">
        <v>43</v>
      </c>
    </row>
    <row r="14" ht="120.0" customHeight="true">
      <c r="A14" t="s" s="17">
        <v>55</v>
      </c>
      <c r="C14" t="s" s="18">
        <v>56</v>
      </c>
      <c r="D14" t="s" s="18">
        <v>56</v>
      </c>
      <c r="E14" t="n" s="19">
        <v>1.0</v>
      </c>
      <c r="F14" t="s" s="20">
        <v>39</v>
      </c>
      <c r="G14" t="s" s="21">
        <v>57</v>
      </c>
      <c r="H14" t="s" s="20">
        <v>41</v>
      </c>
      <c r="I14" t="s" s="20">
        <v>42</v>
      </c>
      <c r="J14" t="n" s="62">
        <v>0.0</v>
      </c>
      <c r="K14" t="s" s="20">
        <v>43</v>
      </c>
    </row>
    <row r="15" ht="120.0" customHeight="true">
      <c r="A15" t="s" s="17">
        <v>58</v>
      </c>
      <c r="C15" t="s" s="18">
        <v>59</v>
      </c>
      <c r="D15" t="s" s="18">
        <v>59</v>
      </c>
      <c r="E15" t="n" s="19">
        <v>1.0</v>
      </c>
      <c r="F15" t="s" s="20">
        <v>39</v>
      </c>
      <c r="G15" t="s" s="21">
        <v>60</v>
      </c>
      <c r="H15" t="s" s="20">
        <v>41</v>
      </c>
      <c r="I15" t="s" s="20">
        <v>42</v>
      </c>
      <c r="J15" t="n" s="62">
        <v>0.0</v>
      </c>
      <c r="K15" t="s" s="20">
        <v>43</v>
      </c>
    </row>
    <row r="16" ht="120.0" customHeight="true">
      <c r="A16" t="s" s="17">
        <v>58</v>
      </c>
      <c r="C16" t="s" s="18">
        <v>61</v>
      </c>
      <c r="D16" t="s" s="18">
        <v>61</v>
      </c>
      <c r="E16" t="n" s="19">
        <v>1.0</v>
      </c>
      <c r="F16" t="s" s="20">
        <v>39</v>
      </c>
      <c r="G16" t="s" s="21">
        <v>62</v>
      </c>
      <c r="H16" t="s" s="20">
        <v>41</v>
      </c>
      <c r="I16" t="s" s="20">
        <v>42</v>
      </c>
      <c r="J16" t="n" s="62">
        <v>0.0</v>
      </c>
      <c r="K16" t="s" s="20">
        <v>43</v>
      </c>
    </row>
    <row r="17" ht="120.0" customHeight="true">
      <c r="A17" t="s" s="17">
        <v>63</v>
      </c>
      <c r="C17" t="s" s="18">
        <v>64</v>
      </c>
      <c r="D17" t="s" s="18">
        <v>64</v>
      </c>
      <c r="E17" t="n" s="19">
        <v>1.0</v>
      </c>
      <c r="F17" t="s" s="20">
        <v>39</v>
      </c>
      <c r="G17" t="s" s="21">
        <v>65</v>
      </c>
      <c r="H17" t="s" s="20">
        <v>41</v>
      </c>
      <c r="I17" t="s" s="20">
        <v>42</v>
      </c>
      <c r="J17" t="n" s="62">
        <v>0.0</v>
      </c>
      <c r="K17" t="s" s="20">
        <v>43</v>
      </c>
    </row>
    <row r="18" ht="120.0" customHeight="true">
      <c r="A18" t="s" s="17">
        <v>66</v>
      </c>
      <c r="C18" t="s" s="18">
        <v>67</v>
      </c>
      <c r="D18" t="s" s="18">
        <v>67</v>
      </c>
      <c r="E18" t="n" s="19">
        <v>1.0</v>
      </c>
      <c r="F18" t="s" s="20">
        <v>39</v>
      </c>
      <c r="G18" t="s" s="21">
        <v>57</v>
      </c>
      <c r="H18" t="s" s="20">
        <v>41</v>
      </c>
      <c r="I18" t="s" s="20">
        <v>42</v>
      </c>
      <c r="J18" t="n" s="62">
        <v>0.0</v>
      </c>
      <c r="K18" t="s" s="20">
        <v>43</v>
      </c>
    </row>
    <row r="19" ht="120.0" customHeight="true">
      <c r="A19" t="s" s="17">
        <v>68</v>
      </c>
      <c r="C19" t="s" s="18">
        <v>69</v>
      </c>
      <c r="D19" t="s" s="18">
        <v>70</v>
      </c>
      <c r="E19" t="n" s="19">
        <v>1.0</v>
      </c>
      <c r="F19" t="s" s="20">
        <v>39</v>
      </c>
      <c r="G19" t="s" s="21">
        <v>71</v>
      </c>
      <c r="H19" t="s" s="20">
        <v>41</v>
      </c>
      <c r="I19" t="s" s="20">
        <v>42</v>
      </c>
      <c r="J19" t="n" s="62">
        <v>0.0</v>
      </c>
      <c r="K19" t="s" s="20">
        <v>43</v>
      </c>
    </row>
    <row r="20" ht="120.0" customHeight="true">
      <c r="A20" t="s" s="17">
        <v>72</v>
      </c>
      <c r="C20" t="s" s="18">
        <v>73</v>
      </c>
      <c r="D20" t="s" s="18">
        <v>73</v>
      </c>
      <c r="E20" t="n" s="19">
        <v>1.0</v>
      </c>
      <c r="F20" t="s" s="20">
        <v>39</v>
      </c>
      <c r="G20" t="s" s="21">
        <v>74</v>
      </c>
      <c r="H20" t="s" s="20">
        <v>41</v>
      </c>
      <c r="I20" t="s" s="20">
        <v>42</v>
      </c>
      <c r="J20" t="n" s="62">
        <v>0.0</v>
      </c>
      <c r="K20" t="s" s="20">
        <v>43</v>
      </c>
    </row>
    <row r="21" ht="120.0" customHeight="true">
      <c r="A21" t="s" s="17">
        <v>75</v>
      </c>
      <c r="C21" t="s" s="18">
        <v>76</v>
      </c>
      <c r="D21" t="s" s="18">
        <v>76</v>
      </c>
      <c r="E21" t="n" s="19">
        <v>1.0</v>
      </c>
      <c r="F21" t="s" s="20">
        <v>39</v>
      </c>
      <c r="G21" t="s" s="21">
        <v>77</v>
      </c>
      <c r="H21" t="s" s="20">
        <v>41</v>
      </c>
      <c r="I21" t="s" s="20">
        <v>42</v>
      </c>
      <c r="J21" t="n" s="62">
        <v>0.0</v>
      </c>
      <c r="K21" t="s" s="20">
        <v>43</v>
      </c>
    </row>
    <row r="22" ht="120.0" customHeight="true">
      <c r="A22" t="s" s="17">
        <v>78</v>
      </c>
      <c r="C22" t="s" s="18">
        <v>79</v>
      </c>
      <c r="D22" t="s" s="18">
        <v>79</v>
      </c>
      <c r="E22" t="n" s="19">
        <v>1.0</v>
      </c>
      <c r="F22" t="s" s="20">
        <v>39</v>
      </c>
      <c r="G22" t="s" s="21">
        <v>80</v>
      </c>
      <c r="H22" t="s" s="20">
        <v>41</v>
      </c>
      <c r="I22" t="s" s="20">
        <v>42</v>
      </c>
      <c r="J22" t="n" s="62">
        <v>0.0</v>
      </c>
      <c r="K22" t="s" s="20">
        <v>43</v>
      </c>
    </row>
    <row r="23" ht="120.0" customHeight="true">
      <c r="A23" t="s" s="17">
        <v>81</v>
      </c>
      <c r="C23" t="s" s="18">
        <v>82</v>
      </c>
      <c r="D23" t="s" s="18">
        <v>82</v>
      </c>
      <c r="E23" t="n" s="19">
        <v>1.0</v>
      </c>
      <c r="F23" t="s" s="20">
        <v>39</v>
      </c>
      <c r="G23" t="s" s="21">
        <v>83</v>
      </c>
      <c r="H23" t="s" s="20">
        <v>41</v>
      </c>
      <c r="I23" t="s" s="20">
        <v>42</v>
      </c>
      <c r="J23" t="n" s="62">
        <v>0.0</v>
      </c>
      <c r="K23" t="s" s="20">
        <v>43</v>
      </c>
    </row>
    <row r="24" ht="120.0" customHeight="true">
      <c r="A24" t="s" s="17">
        <v>84</v>
      </c>
      <c r="C24" t="s" s="18">
        <v>85</v>
      </c>
      <c r="D24" t="s" s="18">
        <v>85</v>
      </c>
      <c r="E24" t="n" s="19">
        <v>1.0</v>
      </c>
      <c r="F24" t="s" s="20">
        <v>39</v>
      </c>
      <c r="G24" t="s" s="21">
        <v>86</v>
      </c>
      <c r="H24" t="s" s="20">
        <v>41</v>
      </c>
      <c r="I24" t="s" s="20">
        <v>42</v>
      </c>
      <c r="J24" t="n" s="62">
        <v>0.0</v>
      </c>
      <c r="K24" t="s" s="20">
        <v>43</v>
      </c>
    </row>
    <row r="25" ht="120.0" customHeight="true">
      <c r="A25" t="s" s="17">
        <v>87</v>
      </c>
      <c r="C25" t="s" s="18">
        <v>88</v>
      </c>
      <c r="D25" t="s" s="18">
        <v>88</v>
      </c>
      <c r="E25" t="n" s="19">
        <v>1.0</v>
      </c>
      <c r="F25" t="s" s="20">
        <v>39</v>
      </c>
      <c r="G25" t="s" s="21">
        <v>89</v>
      </c>
      <c r="H25" t="s" s="20">
        <v>41</v>
      </c>
      <c r="I25" t="s" s="20">
        <v>42</v>
      </c>
      <c r="J25" t="n" s="62">
        <v>0.0</v>
      </c>
      <c r="K25" t="s" s="20">
        <v>43</v>
      </c>
    </row>
    <row r="26" ht="120.0" customHeight="true">
      <c r="A26" t="s" s="17">
        <v>90</v>
      </c>
      <c r="C26" t="s" s="18">
        <v>91</v>
      </c>
      <c r="D26" t="s" s="18">
        <v>91</v>
      </c>
      <c r="E26" t="n" s="19">
        <v>1.0</v>
      </c>
      <c r="F26" t="s" s="20">
        <v>39</v>
      </c>
      <c r="G26" t="s" s="21">
        <v>92</v>
      </c>
      <c r="H26" t="s" s="20">
        <v>41</v>
      </c>
      <c r="I26" t="s" s="20">
        <v>42</v>
      </c>
      <c r="J26" t="n" s="62">
        <v>0.0</v>
      </c>
      <c r="K26" t="s" s="20">
        <v>43</v>
      </c>
    </row>
    <row r="27" ht="120.0" customHeight="true">
      <c r="A27" t="s" s="17">
        <v>93</v>
      </c>
      <c r="C27" t="s" s="18">
        <v>94</v>
      </c>
      <c r="D27" t="s" s="18">
        <v>94</v>
      </c>
      <c r="E27" t="n" s="19">
        <v>1.0</v>
      </c>
      <c r="F27" t="s" s="20">
        <v>39</v>
      </c>
      <c r="G27" t="s" s="21">
        <v>51</v>
      </c>
      <c r="H27" t="s" s="20">
        <v>41</v>
      </c>
      <c r="I27" t="s" s="20">
        <v>42</v>
      </c>
      <c r="J27" t="n" s="62">
        <v>0.0</v>
      </c>
      <c r="K27" t="s" s="20">
        <v>43</v>
      </c>
    </row>
    <row r="28" ht="120.0" customHeight="true">
      <c r="A28" t="s" s="17">
        <v>95</v>
      </c>
      <c r="C28" t="s" s="18">
        <v>96</v>
      </c>
      <c r="D28" t="s" s="18">
        <v>96</v>
      </c>
      <c r="E28" t="n" s="19">
        <v>1.0</v>
      </c>
      <c r="F28" t="s" s="20">
        <v>39</v>
      </c>
      <c r="G28" t="s" s="21">
        <v>97</v>
      </c>
      <c r="H28" t="s" s="20">
        <v>41</v>
      </c>
      <c r="I28" t="s" s="20">
        <v>42</v>
      </c>
      <c r="J28" t="n" s="62">
        <v>0.0</v>
      </c>
      <c r="K28" t="s" s="20">
        <v>43</v>
      </c>
    </row>
    <row r="29" ht="120.0" customHeight="true">
      <c r="A29" t="s" s="17">
        <v>98</v>
      </c>
      <c r="C29" t="s" s="18">
        <v>99</v>
      </c>
      <c r="D29" t="s" s="18">
        <v>99</v>
      </c>
      <c r="E29" t="n" s="19">
        <v>1.0</v>
      </c>
      <c r="F29" t="s" s="20">
        <v>39</v>
      </c>
      <c r="G29" t="s" s="21">
        <v>100</v>
      </c>
      <c r="H29" t="s" s="20">
        <v>41</v>
      </c>
      <c r="I29" t="s" s="20">
        <v>42</v>
      </c>
      <c r="J29" t="n" s="62">
        <v>0.0</v>
      </c>
      <c r="K29" t="s" s="20">
        <v>43</v>
      </c>
    </row>
    <row r="30" ht="120.0" customHeight="true">
      <c r="A30" t="s" s="17">
        <v>101</v>
      </c>
      <c r="C30" t="s" s="18">
        <v>102</v>
      </c>
      <c r="D30" t="s" s="18">
        <v>102</v>
      </c>
      <c r="E30" t="n" s="19">
        <v>1.0</v>
      </c>
      <c r="F30" t="s" s="20">
        <v>39</v>
      </c>
      <c r="G30" t="s" s="21">
        <v>62</v>
      </c>
      <c r="H30" t="s" s="20">
        <v>41</v>
      </c>
      <c r="I30" t="s" s="20">
        <v>42</v>
      </c>
      <c r="J30" t="n" s="62">
        <v>0.0</v>
      </c>
      <c r="K30" t="s" s="20">
        <v>43</v>
      </c>
    </row>
    <row r="31" ht="120.0" customHeight="true">
      <c r="A31" t="s" s="17">
        <v>103</v>
      </c>
      <c r="C31" t="s" s="18">
        <v>104</v>
      </c>
      <c r="D31" t="s" s="18">
        <v>104</v>
      </c>
      <c r="E31" t="n" s="19">
        <v>1.0</v>
      </c>
      <c r="F31" t="s" s="20">
        <v>39</v>
      </c>
      <c r="G31" t="s" s="21">
        <v>105</v>
      </c>
      <c r="H31" t="s" s="20">
        <v>41</v>
      </c>
      <c r="I31" t="s" s="20">
        <v>42</v>
      </c>
      <c r="J31" t="n" s="62">
        <v>0.0</v>
      </c>
      <c r="K31" t="s" s="20">
        <v>43</v>
      </c>
    </row>
    <row r="32" ht="120.0" customHeight="true">
      <c r="A32" t="s" s="17">
        <v>106</v>
      </c>
      <c r="C32" t="s" s="18">
        <v>107</v>
      </c>
      <c r="D32" t="s" s="18">
        <v>107</v>
      </c>
      <c r="E32" t="n" s="19">
        <v>1.0</v>
      </c>
      <c r="F32" t="s" s="20">
        <v>39</v>
      </c>
      <c r="G32" t="s" s="21">
        <v>62</v>
      </c>
      <c r="H32" t="s" s="20">
        <v>41</v>
      </c>
      <c r="I32" t="s" s="20">
        <v>42</v>
      </c>
      <c r="J32" t="n" s="62">
        <v>0.0</v>
      </c>
      <c r="K32" t="s" s="20">
        <v>43</v>
      </c>
    </row>
    <row r="33" ht="120.0" customHeight="true">
      <c r="A33" t="s" s="17">
        <v>108</v>
      </c>
      <c r="C33" t="s" s="18">
        <v>109</v>
      </c>
      <c r="D33" t="s" s="18">
        <v>109</v>
      </c>
      <c r="E33" t="n" s="19">
        <v>1.0</v>
      </c>
      <c r="F33" t="s" s="20">
        <v>39</v>
      </c>
      <c r="G33" t="s" s="21">
        <v>62</v>
      </c>
      <c r="H33" t="s" s="20">
        <v>41</v>
      </c>
      <c r="I33" t="s" s="20">
        <v>42</v>
      </c>
      <c r="J33" t="n" s="62">
        <v>0.0</v>
      </c>
      <c r="K33" t="s" s="20">
        <v>43</v>
      </c>
    </row>
    <row r="34" ht="120.0" customHeight="true">
      <c r="A34" t="s" s="17">
        <v>110</v>
      </c>
      <c r="C34" t="s" s="18">
        <v>111</v>
      </c>
      <c r="D34" t="s" s="18">
        <v>111</v>
      </c>
      <c r="E34" t="n" s="19">
        <v>1.0</v>
      </c>
      <c r="F34" t="s" s="20">
        <v>39</v>
      </c>
      <c r="G34" t="s" s="21">
        <v>112</v>
      </c>
      <c r="H34" t="s" s="20">
        <v>41</v>
      </c>
      <c r="I34" t="s" s="20">
        <v>42</v>
      </c>
      <c r="J34" t="n" s="62">
        <v>0.0</v>
      </c>
      <c r="K34" t="s" s="20">
        <v>43</v>
      </c>
    </row>
    <row r="35" ht="120.0" customHeight="true">
      <c r="A35" t="s" s="17">
        <v>113</v>
      </c>
      <c r="C35" t="s" s="18">
        <v>114</v>
      </c>
      <c r="D35" t="s" s="18">
        <v>114</v>
      </c>
      <c r="E35" t="n" s="19">
        <v>1.0</v>
      </c>
      <c r="F35" t="s" s="20">
        <v>39</v>
      </c>
      <c r="G35" t="s" s="21">
        <v>115</v>
      </c>
      <c r="H35" t="s" s="20">
        <v>41</v>
      </c>
      <c r="I35" t="s" s="20">
        <v>42</v>
      </c>
      <c r="J35" t="n" s="62">
        <v>0.0</v>
      </c>
      <c r="K35" t="s" s="20">
        <v>43</v>
      </c>
    </row>
    <row r="36" ht="120.0" customHeight="true">
      <c r="A36" t="s" s="17">
        <v>116</v>
      </c>
      <c r="C36" t="s" s="18">
        <v>117</v>
      </c>
      <c r="D36" t="s" s="18">
        <v>118</v>
      </c>
      <c r="E36" t="n" s="19">
        <v>1.0</v>
      </c>
      <c r="F36" t="s" s="20">
        <v>119</v>
      </c>
      <c r="G36" t="s" s="21">
        <v>51</v>
      </c>
      <c r="H36" t="s" s="20">
        <v>120</v>
      </c>
      <c r="I36" t="s" s="20">
        <v>42</v>
      </c>
      <c r="J36" t="n" s="62">
        <v>0.0</v>
      </c>
      <c r="K36" t="s" s="20">
        <v>43</v>
      </c>
    </row>
    <row r="37" ht="120.0" customHeight="true">
      <c r="A37" t="s" s="17">
        <v>121</v>
      </c>
      <c r="C37" t="s" s="18">
        <v>122</v>
      </c>
      <c r="D37" t="s" s="18">
        <v>123</v>
      </c>
      <c r="E37" t="n" s="19">
        <v>1.0</v>
      </c>
      <c r="F37" t="s" s="20">
        <v>119</v>
      </c>
      <c r="G37" t="s" s="21">
        <v>40</v>
      </c>
      <c r="H37" t="s" s="20">
        <v>120</v>
      </c>
      <c r="I37" t="s" s="20">
        <v>42</v>
      </c>
      <c r="J37" t="n" s="62">
        <v>0.0</v>
      </c>
      <c r="K37" t="s" s="20">
        <v>43</v>
      </c>
    </row>
    <row r="38" ht="120.0" customHeight="true">
      <c r="A38" t="s" s="17">
        <v>124</v>
      </c>
      <c r="C38" t="s" s="18">
        <v>125</v>
      </c>
      <c r="D38" t="s" s="18">
        <v>126</v>
      </c>
      <c r="E38" t="n" s="19">
        <v>1.0</v>
      </c>
      <c r="F38" t="s" s="20">
        <v>119</v>
      </c>
      <c r="G38" t="s" s="21">
        <v>40</v>
      </c>
      <c r="H38" t="s" s="20">
        <v>120</v>
      </c>
      <c r="I38" t="s" s="20">
        <v>42</v>
      </c>
      <c r="J38" t="n" s="62">
        <v>0.0</v>
      </c>
      <c r="K38" t="s" s="20">
        <v>43</v>
      </c>
    </row>
    <row r="39" ht="120.0" customHeight="true">
      <c r="A39" t="s" s="17">
        <v>127</v>
      </c>
      <c r="C39" t="s" s="18">
        <v>128</v>
      </c>
      <c r="D39" t="s" s="18">
        <v>129</v>
      </c>
      <c r="E39" t="n" s="19">
        <v>1.0</v>
      </c>
      <c r="F39" t="s" s="20">
        <v>119</v>
      </c>
      <c r="G39" t="s" s="21">
        <v>40</v>
      </c>
      <c r="H39" t="s" s="20">
        <v>120</v>
      </c>
      <c r="I39" t="s" s="20">
        <v>42</v>
      </c>
      <c r="J39" t="n" s="62">
        <v>0.0</v>
      </c>
      <c r="K39" t="s" s="20">
        <v>43</v>
      </c>
    </row>
    <row r="40" ht="120.0" customHeight="true">
      <c r="A40" t="s" s="17">
        <v>130</v>
      </c>
      <c r="C40" t="s" s="18">
        <v>131</v>
      </c>
      <c r="D40" t="s" s="18">
        <v>132</v>
      </c>
      <c r="E40" t="n" s="19">
        <v>1.0</v>
      </c>
      <c r="F40" t="s" s="20">
        <v>119</v>
      </c>
      <c r="G40" t="s" s="21">
        <v>54</v>
      </c>
      <c r="H40" t="s" s="20">
        <v>120</v>
      </c>
      <c r="I40" t="s" s="20">
        <v>42</v>
      </c>
      <c r="J40" t="n" s="62">
        <v>0.0</v>
      </c>
      <c r="K40" t="s" s="20">
        <v>43</v>
      </c>
    </row>
    <row r="41" ht="120.0" customHeight="true">
      <c r="A41" t="s" s="17">
        <v>133</v>
      </c>
      <c r="C41" t="s" s="18">
        <v>134</v>
      </c>
      <c r="D41" t="s" s="18">
        <v>135</v>
      </c>
      <c r="E41" t="n" s="19">
        <v>1.0</v>
      </c>
      <c r="F41" t="s" s="20">
        <v>119</v>
      </c>
      <c r="G41" t="s" s="21">
        <v>54</v>
      </c>
      <c r="H41" t="s" s="20">
        <v>120</v>
      </c>
      <c r="I41" t="s" s="20">
        <v>42</v>
      </c>
      <c r="J41" t="n" s="62">
        <v>0.0</v>
      </c>
      <c r="K41" t="s" s="20">
        <v>43</v>
      </c>
    </row>
    <row r="42" ht="120.0" customHeight="true">
      <c r="A42" t="s" s="17">
        <v>136</v>
      </c>
      <c r="C42" t="s" s="18">
        <v>137</v>
      </c>
      <c r="D42" t="s" s="18">
        <v>138</v>
      </c>
      <c r="E42" t="n" s="19">
        <v>1.0</v>
      </c>
      <c r="F42" t="s" s="20">
        <v>119</v>
      </c>
      <c r="G42" t="s" s="21">
        <v>97</v>
      </c>
      <c r="H42" t="s" s="20">
        <v>120</v>
      </c>
      <c r="I42" t="s" s="20">
        <v>42</v>
      </c>
      <c r="J42" t="n" s="62">
        <v>0.0</v>
      </c>
      <c r="K42" t="s" s="20">
        <v>43</v>
      </c>
    </row>
    <row r="43" ht="120.0" customHeight="true">
      <c r="A43" t="s" s="17">
        <v>139</v>
      </c>
      <c r="C43" t="s" s="18">
        <v>140</v>
      </c>
      <c r="D43" t="s" s="18">
        <v>141</v>
      </c>
      <c r="E43" t="n" s="19">
        <v>1.0</v>
      </c>
      <c r="F43" t="s" s="20">
        <v>119</v>
      </c>
      <c r="G43" t="s" s="21">
        <v>60</v>
      </c>
      <c r="H43" t="s" s="20">
        <v>120</v>
      </c>
      <c r="I43" t="s" s="20">
        <v>42</v>
      </c>
      <c r="J43" t="n" s="62">
        <v>0.0</v>
      </c>
      <c r="K43" t="s" s="20">
        <v>43</v>
      </c>
    </row>
    <row r="44" ht="120.0" customHeight="true">
      <c r="A44" t="s" s="17">
        <v>142</v>
      </c>
      <c r="C44" t="s" s="18">
        <v>143</v>
      </c>
      <c r="D44" t="s" s="18">
        <v>144</v>
      </c>
      <c r="E44" t="n" s="19">
        <v>1.0</v>
      </c>
      <c r="F44" t="s" s="20">
        <v>119</v>
      </c>
      <c r="G44" t="s" s="21">
        <v>62</v>
      </c>
      <c r="H44" t="s" s="20">
        <v>120</v>
      </c>
      <c r="I44" t="s" s="20">
        <v>42</v>
      </c>
      <c r="J44" t="n" s="62">
        <v>0.0</v>
      </c>
      <c r="K44" t="s" s="20">
        <v>43</v>
      </c>
    </row>
    <row r="45" ht="120.0" customHeight="true">
      <c r="A45" t="s" s="17">
        <v>145</v>
      </c>
      <c r="C45" t="s" s="18">
        <v>146</v>
      </c>
      <c r="D45" t="s" s="18">
        <v>147</v>
      </c>
      <c r="E45" t="n" s="19">
        <v>1.0</v>
      </c>
      <c r="F45" t="s" s="20">
        <v>119</v>
      </c>
      <c r="G45" t="s" s="21">
        <v>148</v>
      </c>
      <c r="H45" t="s" s="20">
        <v>120</v>
      </c>
      <c r="I45" t="s" s="20">
        <v>42</v>
      </c>
      <c r="J45" t="n" s="62">
        <v>0.0</v>
      </c>
      <c r="K45" t="s" s="20">
        <v>43</v>
      </c>
    </row>
    <row r="46" ht="120.0" customHeight="true">
      <c r="A46" t="s" s="17">
        <v>149</v>
      </c>
      <c r="C46" t="s" s="18">
        <v>150</v>
      </c>
      <c r="D46" t="s" s="18">
        <v>151</v>
      </c>
      <c r="E46" t="n" s="19">
        <v>1.0</v>
      </c>
      <c r="F46" t="s" s="20">
        <v>119</v>
      </c>
      <c r="G46" t="s" s="21">
        <v>105</v>
      </c>
      <c r="H46" t="s" s="20">
        <v>120</v>
      </c>
      <c r="I46" t="s" s="20">
        <v>42</v>
      </c>
      <c r="J46" t="n" s="62">
        <v>0.0</v>
      </c>
      <c r="K46" t="s" s="20">
        <v>43</v>
      </c>
    </row>
    <row r="47" ht="120.0" customHeight="true">
      <c r="A47" t="s" s="17">
        <v>152</v>
      </c>
      <c r="C47" t="s" s="18">
        <v>153</v>
      </c>
      <c r="D47" t="s" s="18">
        <v>154</v>
      </c>
      <c r="E47" t="n" s="19">
        <v>1.0</v>
      </c>
      <c r="F47" t="s" s="20">
        <v>119</v>
      </c>
      <c r="G47" t="s" s="21">
        <v>100</v>
      </c>
      <c r="H47" t="s" s="20">
        <v>120</v>
      </c>
      <c r="I47" t="s" s="20">
        <v>42</v>
      </c>
      <c r="J47" t="n" s="62">
        <v>0.0</v>
      </c>
      <c r="K47" t="s" s="20">
        <v>43</v>
      </c>
    </row>
    <row r="48" ht="120.0" customHeight="true">
      <c r="A48" t="s" s="17">
        <v>155</v>
      </c>
      <c r="C48" t="s" s="18">
        <v>156</v>
      </c>
      <c r="D48" t="s" s="18">
        <v>157</v>
      </c>
      <c r="E48" t="n" s="19">
        <v>1.0</v>
      </c>
      <c r="F48" t="s" s="20">
        <v>119</v>
      </c>
      <c r="G48" t="s" s="21">
        <v>158</v>
      </c>
      <c r="H48" t="s" s="20">
        <v>120</v>
      </c>
      <c r="I48" t="s" s="20">
        <v>42</v>
      </c>
      <c r="J48" t="n" s="62">
        <v>0.0</v>
      </c>
      <c r="K48" t="s" s="20">
        <v>43</v>
      </c>
    </row>
    <row r="49" ht="120.0" customHeight="true">
      <c r="A49" t="s" s="17">
        <v>159</v>
      </c>
      <c r="C49" t="s" s="18">
        <v>160</v>
      </c>
      <c r="D49" t="s" s="18">
        <v>161</v>
      </c>
      <c r="E49" t="n" s="19">
        <v>1.0</v>
      </c>
      <c r="F49" t="s" s="20">
        <v>119</v>
      </c>
      <c r="G49" t="s" s="21">
        <v>77</v>
      </c>
      <c r="H49" t="s" s="20">
        <v>120</v>
      </c>
      <c r="I49" t="s" s="20">
        <v>42</v>
      </c>
      <c r="J49" t="n" s="62">
        <v>0.0</v>
      </c>
      <c r="K49" t="s" s="20">
        <v>43</v>
      </c>
    </row>
    <row r="50" ht="120.0" customHeight="true">
      <c r="A50" t="s" s="17">
        <v>162</v>
      </c>
      <c r="C50" t="s" s="18">
        <v>163</v>
      </c>
      <c r="D50" t="s" s="18">
        <v>164</v>
      </c>
      <c r="E50" t="n" s="19">
        <v>1.0</v>
      </c>
      <c r="F50" t="s" s="20">
        <v>119</v>
      </c>
      <c r="G50" t="s" s="21">
        <v>83</v>
      </c>
      <c r="H50" t="s" s="20">
        <v>120</v>
      </c>
      <c r="I50" t="s" s="20">
        <v>42</v>
      </c>
      <c r="J50" t="n" s="62">
        <v>0.0</v>
      </c>
      <c r="K50" t="s" s="20">
        <v>43</v>
      </c>
    </row>
    <row r="51" ht="120.0" customHeight="true">
      <c r="A51" t="s" s="17">
        <v>165</v>
      </c>
      <c r="C51" t="s" s="18">
        <v>166</v>
      </c>
      <c r="D51" t="s" s="18">
        <v>167</v>
      </c>
      <c r="E51" t="n" s="19">
        <v>1.0</v>
      </c>
      <c r="F51" t="s" s="20">
        <v>119</v>
      </c>
      <c r="G51" t="s" s="21">
        <v>168</v>
      </c>
      <c r="H51" t="s" s="20">
        <v>120</v>
      </c>
      <c r="I51" t="s" s="20">
        <v>42</v>
      </c>
      <c r="J51" t="n" s="62">
        <v>0.0</v>
      </c>
      <c r="K51" t="s" s="20">
        <v>43</v>
      </c>
    </row>
    <row r="52" ht="120.0" customHeight="true">
      <c r="A52" t="s" s="17">
        <v>169</v>
      </c>
      <c r="C52" t="s" s="18">
        <v>170</v>
      </c>
      <c r="D52" t="s" s="18">
        <v>171</v>
      </c>
      <c r="E52" t="n" s="19">
        <v>1.0</v>
      </c>
      <c r="F52" t="s" s="20">
        <v>119</v>
      </c>
      <c r="G52" t="s" s="21">
        <v>86</v>
      </c>
      <c r="H52" t="s" s="20">
        <v>120</v>
      </c>
      <c r="I52" t="s" s="20">
        <v>42</v>
      </c>
      <c r="J52" t="n" s="62">
        <v>0.0</v>
      </c>
      <c r="K52" t="s" s="20">
        <v>43</v>
      </c>
    </row>
    <row r="53" ht="120.0" customHeight="true">
      <c r="A53" t="s" s="17">
        <v>172</v>
      </c>
      <c r="C53" t="s" s="18">
        <v>173</v>
      </c>
      <c r="D53" t="s" s="18">
        <v>174</v>
      </c>
      <c r="E53" t="n" s="19">
        <v>1.0</v>
      </c>
      <c r="F53" t="s" s="20">
        <v>119</v>
      </c>
      <c r="G53" t="s" s="21">
        <v>89</v>
      </c>
      <c r="H53" t="s" s="20">
        <v>120</v>
      </c>
      <c r="I53" t="s" s="20">
        <v>42</v>
      </c>
      <c r="J53" t="n" s="62">
        <v>0.0</v>
      </c>
      <c r="K53" t="s" s="20">
        <v>43</v>
      </c>
    </row>
    <row r="54" ht="120.0" customHeight="true">
      <c r="A54" t="s" s="17">
        <v>175</v>
      </c>
      <c r="C54" t="s" s="18">
        <v>176</v>
      </c>
      <c r="D54" t="s" s="18">
        <v>177</v>
      </c>
      <c r="E54" t="n" s="19">
        <v>1.0</v>
      </c>
      <c r="F54" t="s" s="20">
        <v>119</v>
      </c>
      <c r="G54" t="s" s="21">
        <v>105</v>
      </c>
      <c r="H54" t="s" s="20">
        <v>120</v>
      </c>
      <c r="I54" t="s" s="20">
        <v>42</v>
      </c>
      <c r="J54" t="n" s="62">
        <v>0.0</v>
      </c>
      <c r="K54" t="s" s="20">
        <v>43</v>
      </c>
    </row>
    <row r="55" ht="120.0" customHeight="true">
      <c r="A55" t="s" s="17">
        <v>178</v>
      </c>
      <c r="C55" t="s" s="18">
        <v>179</v>
      </c>
      <c r="D55" t="s" s="18">
        <v>180</v>
      </c>
      <c r="E55" t="n" s="19">
        <v>1.0</v>
      </c>
      <c r="F55" t="s" s="20">
        <v>119</v>
      </c>
      <c r="G55" t="s" s="21">
        <v>62</v>
      </c>
      <c r="H55" t="s" s="20">
        <v>120</v>
      </c>
      <c r="I55" t="s" s="20">
        <v>42</v>
      </c>
      <c r="J55" t="n" s="62">
        <v>0.0</v>
      </c>
      <c r="K55" t="s" s="20">
        <v>43</v>
      </c>
    </row>
    <row r="56" ht="120.0" customHeight="true">
      <c r="A56" t="s" s="17">
        <v>181</v>
      </c>
      <c r="C56" t="s" s="18">
        <v>182</v>
      </c>
      <c r="D56" t="s" s="18">
        <v>183</v>
      </c>
      <c r="E56" t="n" s="19">
        <v>1.0</v>
      </c>
      <c r="F56" t="s" s="20">
        <v>119</v>
      </c>
      <c r="G56" t="s" s="21">
        <v>112</v>
      </c>
      <c r="H56" t="s" s="20">
        <v>120</v>
      </c>
      <c r="I56" t="s" s="20">
        <v>42</v>
      </c>
      <c r="J56" t="n" s="62">
        <v>0.0</v>
      </c>
      <c r="K56" t="s" s="20">
        <v>43</v>
      </c>
    </row>
    <row r="57" ht="120.0" customHeight="true">
      <c r="A57" t="s" s="17">
        <v>184</v>
      </c>
      <c r="C57" t="s" s="18">
        <v>185</v>
      </c>
      <c r="D57" t="s" s="18">
        <v>186</v>
      </c>
      <c r="E57" t="n" s="19">
        <v>1.0</v>
      </c>
      <c r="F57" t="s" s="20">
        <v>119</v>
      </c>
      <c r="G57" t="s" s="21">
        <v>92</v>
      </c>
      <c r="H57" t="s" s="20">
        <v>120</v>
      </c>
      <c r="I57" t="s" s="20">
        <v>42</v>
      </c>
      <c r="J57" t="n" s="62">
        <v>0.0</v>
      </c>
      <c r="K57" t="s" s="20">
        <v>43</v>
      </c>
    </row>
    <row r="58" ht="120.0" customHeight="true">
      <c r="A58" t="s" s="17">
        <v>187</v>
      </c>
      <c r="C58" t="s" s="18">
        <v>188</v>
      </c>
      <c r="D58" t="s" s="18">
        <v>189</v>
      </c>
      <c r="E58" t="n" s="19">
        <v>1.0</v>
      </c>
      <c r="F58" t="s" s="20">
        <v>119</v>
      </c>
      <c r="G58" t="s" s="21">
        <v>97</v>
      </c>
      <c r="H58" t="s" s="20">
        <v>120</v>
      </c>
      <c r="I58" t="s" s="20">
        <v>42</v>
      </c>
      <c r="J58" t="n" s="62">
        <v>0.0</v>
      </c>
      <c r="K58" t="s" s="20">
        <v>43</v>
      </c>
    </row>
    <row r="59" ht="120.0" customHeight="true">
      <c r="A59" t="s" s="17">
        <v>190</v>
      </c>
      <c r="C59" t="s" s="18">
        <v>156</v>
      </c>
      <c r="D59" t="s" s="18">
        <v>157</v>
      </c>
      <c r="E59" t="n" s="19">
        <v>1.0</v>
      </c>
      <c r="F59" t="s" s="20">
        <v>119</v>
      </c>
      <c r="G59" t="s" s="21">
        <v>62</v>
      </c>
      <c r="H59" t="s" s="20">
        <v>120</v>
      </c>
      <c r="I59" t="s" s="20">
        <v>42</v>
      </c>
      <c r="J59" t="n" s="62">
        <v>0.0</v>
      </c>
      <c r="K59" t="s" s="20">
        <v>43</v>
      </c>
    </row>
    <row r="60" ht="120.0" customHeight="true">
      <c r="A60" t="s" s="17">
        <v>191</v>
      </c>
      <c r="C60" t="s" s="18">
        <v>192</v>
      </c>
      <c r="D60" t="s" s="18">
        <v>193</v>
      </c>
      <c r="E60" t="n" s="19">
        <v>1.0</v>
      </c>
      <c r="F60" t="s" s="20">
        <v>119</v>
      </c>
      <c r="G60" t="s" s="21">
        <v>194</v>
      </c>
      <c r="H60" t="s" s="20">
        <v>120</v>
      </c>
      <c r="I60" t="s" s="20">
        <v>42</v>
      </c>
      <c r="J60" t="n" s="62">
        <v>0.0</v>
      </c>
      <c r="K60" t="s" s="20">
        <v>43</v>
      </c>
    </row>
    <row r="61" ht="120.0" customHeight="true">
      <c r="A61" t="s" s="17">
        <v>195</v>
      </c>
      <c r="C61" t="s" s="18">
        <v>196</v>
      </c>
      <c r="D61" t="s" s="18">
        <v>197</v>
      </c>
      <c r="E61" t="n" s="19">
        <v>1.0</v>
      </c>
      <c r="F61" t="s" s="20">
        <v>119</v>
      </c>
      <c r="G61" t="s" s="21">
        <v>62</v>
      </c>
      <c r="H61" t="s" s="20">
        <v>120</v>
      </c>
      <c r="I61" t="s" s="20">
        <v>42</v>
      </c>
      <c r="J61" t="n" s="62">
        <v>0.0</v>
      </c>
      <c r="K61" t="s" s="20">
        <v>43</v>
      </c>
    </row>
    <row r="62" ht="120.0" customHeight="true">
      <c r="A62" t="s" s="17">
        <v>198</v>
      </c>
      <c r="C62" t="s" s="18">
        <v>199</v>
      </c>
      <c r="D62" t="s" s="18">
        <v>200</v>
      </c>
      <c r="E62" t="n" s="19">
        <v>1.0</v>
      </c>
      <c r="F62" t="s" s="20">
        <v>119</v>
      </c>
      <c r="G62" t="s" s="21">
        <v>62</v>
      </c>
      <c r="H62" t="s" s="20">
        <v>120</v>
      </c>
      <c r="I62" t="s" s="20">
        <v>42</v>
      </c>
      <c r="J62" t="n" s="62">
        <v>0.0</v>
      </c>
      <c r="K62" t="s" s="20">
        <v>43</v>
      </c>
    </row>
    <row r="63" ht="120.0" customHeight="true">
      <c r="A63" t="s" s="17">
        <v>201</v>
      </c>
      <c r="C63" t="s" s="18">
        <v>202</v>
      </c>
      <c r="D63" t="s" s="18">
        <v>203</v>
      </c>
      <c r="E63" t="n" s="19">
        <v>1.0</v>
      </c>
      <c r="F63" t="s" s="20">
        <v>119</v>
      </c>
      <c r="G63" t="s" s="21">
        <v>62</v>
      </c>
      <c r="H63" t="s" s="20">
        <v>120</v>
      </c>
      <c r="I63" t="s" s="20">
        <v>42</v>
      </c>
      <c r="J63" t="n" s="62">
        <v>0.0</v>
      </c>
      <c r="K63" t="s" s="20">
        <v>43</v>
      </c>
    </row>
    <row r="64" ht="120.0" customHeight="true">
      <c r="A64" t="s" s="17">
        <v>204</v>
      </c>
      <c r="C64" t="s" s="18">
        <v>205</v>
      </c>
      <c r="D64" t="s" s="18">
        <v>206</v>
      </c>
      <c r="E64" t="n" s="19">
        <v>1.0</v>
      </c>
      <c r="F64" t="s" s="20">
        <v>119</v>
      </c>
      <c r="G64" t="s" s="21">
        <v>51</v>
      </c>
      <c r="H64" t="s" s="20">
        <v>120</v>
      </c>
      <c r="I64" t="s" s="20">
        <v>42</v>
      </c>
      <c r="J64" t="n" s="62">
        <v>0.0</v>
      </c>
      <c r="K64" t="s" s="20">
        <v>43</v>
      </c>
    </row>
    <row r="65" ht="120.0" customHeight="true">
      <c r="A65" t="s" s="17">
        <v>207</v>
      </c>
      <c r="C65" t="s" s="18">
        <v>208</v>
      </c>
      <c r="D65" t="s" s="18">
        <v>209</v>
      </c>
      <c r="E65" t="n" s="19">
        <v>1.0</v>
      </c>
      <c r="F65" t="s" s="20">
        <v>210</v>
      </c>
      <c r="G65" t="s" s="21">
        <v>211</v>
      </c>
      <c r="H65" t="s" s="20">
        <v>212</v>
      </c>
      <c r="I65" t="s" s="20">
        <v>213</v>
      </c>
      <c r="J65" t="n" s="62">
        <v>0.0</v>
      </c>
      <c r="K65" t="s" s="20">
        <v>214</v>
      </c>
    </row>
    <row r="66" ht="120.0" customHeight="true">
      <c r="A66" t="s" s="17">
        <v>215</v>
      </c>
      <c r="C66" t="s" s="18">
        <v>216</v>
      </c>
      <c r="D66" t="s" s="18">
        <v>217</v>
      </c>
      <c r="E66" t="n" s="19">
        <v>1.0</v>
      </c>
      <c r="F66" t="s" s="20">
        <v>210</v>
      </c>
      <c r="G66" t="s" s="21">
        <v>211</v>
      </c>
      <c r="H66" t="s" s="20">
        <v>212</v>
      </c>
      <c r="I66" t="s" s="20">
        <v>213</v>
      </c>
      <c r="J66" t="n" s="62">
        <v>0.0</v>
      </c>
      <c r="K66" t="s" s="20">
        <v>214</v>
      </c>
    </row>
    <row r="67" ht="120.0" customHeight="true">
      <c r="A67" t="s" s="17">
        <v>218</v>
      </c>
      <c r="C67" t="s" s="18">
        <v>219</v>
      </c>
      <c r="D67" t="s" s="18">
        <v>220</v>
      </c>
      <c r="E67" t="n" s="19">
        <v>1.0</v>
      </c>
      <c r="F67" t="s" s="20">
        <v>210</v>
      </c>
      <c r="G67" t="s" s="21">
        <v>211</v>
      </c>
      <c r="H67" t="s" s="20">
        <v>212</v>
      </c>
      <c r="I67" t="s" s="20">
        <v>213</v>
      </c>
      <c r="J67" t="n" s="62">
        <v>0.0</v>
      </c>
      <c r="K67" t="s" s="20">
        <v>214</v>
      </c>
    </row>
    <row r="68" ht="120.0" customHeight="true">
      <c r="A68" t="s" s="17">
        <v>221</v>
      </c>
      <c r="C68" t="s" s="18">
        <v>222</v>
      </c>
      <c r="D68" t="s" s="18">
        <v>223</v>
      </c>
      <c r="E68" t="n" s="19">
        <v>1.0</v>
      </c>
      <c r="F68" t="s" s="20">
        <v>210</v>
      </c>
      <c r="G68" t="s" s="21">
        <v>211</v>
      </c>
      <c r="H68" t="s" s="20">
        <v>212</v>
      </c>
      <c r="I68" t="s" s="20">
        <v>213</v>
      </c>
      <c r="J68" t="n" s="62">
        <v>0.0</v>
      </c>
      <c r="K68" t="s" s="20">
        <v>214</v>
      </c>
    </row>
    <row r="69" ht="120.0" customHeight="true">
      <c r="A69" t="s" s="17">
        <v>224</v>
      </c>
      <c r="C69" t="s" s="18">
        <v>225</v>
      </c>
      <c r="D69" t="s" s="18">
        <v>226</v>
      </c>
      <c r="E69" t="n" s="19">
        <v>1.0</v>
      </c>
      <c r="F69" t="s" s="20">
        <v>210</v>
      </c>
      <c r="G69" t="s" s="21">
        <v>211</v>
      </c>
      <c r="H69" t="s" s="20">
        <v>212</v>
      </c>
      <c r="I69" t="s" s="20">
        <v>213</v>
      </c>
      <c r="J69" t="n" s="62">
        <v>0.0</v>
      </c>
      <c r="K69" t="s" s="20">
        <v>214</v>
      </c>
    </row>
    <row r="70" ht="120.0" customHeight="true">
      <c r="A70" t="s" s="17">
        <v>227</v>
      </c>
      <c r="C70" t="s" s="18">
        <v>225</v>
      </c>
      <c r="D70" t="s" s="18">
        <v>228</v>
      </c>
      <c r="E70" t="n" s="19">
        <v>1.0</v>
      </c>
      <c r="F70" t="s" s="20">
        <v>210</v>
      </c>
      <c r="G70" t="s" s="21">
        <v>211</v>
      </c>
      <c r="H70" t="s" s="20">
        <v>212</v>
      </c>
      <c r="I70" t="s" s="20">
        <v>213</v>
      </c>
      <c r="J70" t="n" s="62">
        <v>0.0</v>
      </c>
      <c r="K70" t="s" s="20">
        <v>214</v>
      </c>
    </row>
    <row r="71" ht="120.0" customHeight="true">
      <c r="A71" t="s" s="17">
        <v>229</v>
      </c>
      <c r="C71" t="s" s="18">
        <v>225</v>
      </c>
      <c r="D71" t="s" s="18">
        <v>230</v>
      </c>
      <c r="E71" t="n" s="19">
        <v>1.0</v>
      </c>
      <c r="F71" t="s" s="20">
        <v>210</v>
      </c>
      <c r="G71" t="s" s="21">
        <v>211</v>
      </c>
      <c r="H71" t="s" s="20">
        <v>212</v>
      </c>
      <c r="I71" t="s" s="20">
        <v>213</v>
      </c>
      <c r="J71" t="n" s="62">
        <v>0.0</v>
      </c>
      <c r="K71" t="s" s="20">
        <v>214</v>
      </c>
    </row>
    <row r="72" ht="120.0" customHeight="true">
      <c r="A72" t="s" s="17">
        <v>231</v>
      </c>
      <c r="C72" t="s" s="18">
        <v>225</v>
      </c>
      <c r="D72" t="s" s="18">
        <v>232</v>
      </c>
      <c r="E72" t="n" s="19">
        <v>1.0</v>
      </c>
      <c r="F72" t="s" s="20">
        <v>210</v>
      </c>
      <c r="G72" t="s" s="21">
        <v>211</v>
      </c>
      <c r="H72" t="s" s="20">
        <v>212</v>
      </c>
      <c r="I72" t="s" s="20">
        <v>213</v>
      </c>
      <c r="J72" t="n" s="62">
        <v>0.0</v>
      </c>
      <c r="K72" t="s" s="20">
        <v>214</v>
      </c>
    </row>
    <row r="73" s="16" customFormat="1" spans="1:12">
      <c r="C73" s="57"/>
      <c r="F73" s="58"/>
      <c r="G73" s="59"/>
      <c r="H73" s="60"/>
      <c r="I73" s="61"/>
      <c r="J73" s="61"/>
      <c r="K73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