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<sst xmlns="http://schemas.openxmlformats.org/spreadsheetml/2006/main" count="640" uniqueCount="322">
  <si>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</si>
  <si>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</si>
  <si>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</si>
  <si>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</si>
  <si>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</si>
  <si>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</si>
  <si>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</si>
  <si>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</si>
  <si>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</si>
  <si>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</si>
  <si>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</si>
  <si>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</si>
  <si>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</si>
  <si>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</si>
  <si>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</si>
  <si>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</si>
  <si>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</si>
  <si>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</si>
  <si>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</si>
  <si>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</si>
  <si>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</si>
  <si>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</si>
  <si>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</si>
  <si>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</si>
  <si>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</si>
  <si>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</si>
  <si>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</si>
  <si>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</si>
  <si>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</si>
  <si>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GS250402-1-3</t>
  </si>
  <si>
    <t>Mortarboard Paper Cup</t>
  </si>
  <si>
    <t>Mortarboard Paper Cup for Graduation</t>
  </si>
  <si>
    <t>Shrink Film</t>
  </si>
  <si>
    <t>$2.24</t>
  </si>
  <si>
    <t>200 packs</t>
  </si>
  <si>
    <t>60*40*35CM</t>
  </si>
  <si>
    <t>10.4KG</t>
  </si>
  <si>
    <t>GS250402-1-4</t>
  </si>
  <si>
    <t>Mortarboard Paper Napkin</t>
  </si>
  <si>
    <t>Mortarboard Paper Napkin for Graduation</t>
  </si>
  <si>
    <t>Oppbag pack</t>
  </si>
  <si>
    <t>$4.26</t>
  </si>
  <si>
    <t>40*40*35CM</t>
  </si>
  <si>
    <t>12.6kg</t>
  </si>
  <si>
    <t>GS250402-1-5</t>
  </si>
  <si>
    <t>Mortarboard Cupcake Topper</t>
  </si>
  <si>
    <t>Mortarboard Cupcake Topper for Graduation</t>
  </si>
  <si>
    <t>$2.28</t>
  </si>
  <si>
    <t>500 packs</t>
  </si>
  <si>
    <t>50*50*40cm</t>
  </si>
  <si>
    <t>6.5kg</t>
  </si>
  <si>
    <t>GS250402-1-1</t>
  </si>
  <si>
    <t>Mortarboard Paper Plate</t>
  </si>
  <si>
    <t>Mortarboard Paper Plates for Graduation</t>
  </si>
  <si>
    <t>$2.49</t>
  </si>
  <si>
    <t>100 packs</t>
  </si>
  <si>
    <t>40*40*30CM</t>
  </si>
  <si>
    <t>8.5kg</t>
  </si>
  <si>
    <t>GS250402-1-2</t>
  </si>
  <si>
    <t>$3.17</t>
  </si>
  <si>
    <t>50*45*25cm</t>
  </si>
  <si>
    <t>12.8cm</t>
  </si>
  <si>
    <t>GS250402-2-1</t>
  </si>
  <si>
    <t>Mortarboard 350GSM Paper Plate</t>
  </si>
  <si>
    <t>GS250402-2-2</t>
  </si>
  <si>
    <t>GS250603-1-1</t>
  </si>
  <si>
    <t>Graduation Theme Red Round Dessert Plate</t>
  </si>
  <si>
    <t>Graduation Theme Red Round Dessert Plate with Graduation Cap</t>
  </si>
  <si>
    <t>Shrink film</t>
  </si>
  <si>
    <t>$2.17</t>
  </si>
  <si>
    <t>100packs</t>
  </si>
  <si>
    <t>40*40*30cm</t>
  </si>
  <si>
    <t>GS250603-1-2</t>
  </si>
  <si>
    <t>Graduation Theme White Round Dinner Plate</t>
  </si>
  <si>
    <t>Graduation Theme White Round Dinner Plate with Graduation Cap</t>
  </si>
  <si>
    <t>$2.61</t>
  </si>
  <si>
    <t>12.8kg</t>
  </si>
  <si>
    <t>GS250603-1-3</t>
  </si>
  <si>
    <t>Graduation Theme White 9oz Cup</t>
  </si>
  <si>
    <t>Graduation Theme White 9oz Cup Graduation Cap</t>
  </si>
  <si>
    <t>$1.47</t>
  </si>
  <si>
    <t>200packs</t>
  </si>
  <si>
    <t>60*40*35cm</t>
  </si>
  <si>
    <t>10.4kg</t>
  </si>
  <si>
    <t>GS250603-1-4</t>
  </si>
  <si>
    <t>Graduation Theme Red Napkin</t>
  </si>
  <si>
    <t>Graduation Theme Red Napkin with Graduation Cap</t>
  </si>
  <si>
    <t>opp package</t>
  </si>
  <si>
    <t>$3.05</t>
  </si>
  <si>
    <t>40*40*35cm</t>
  </si>
  <si>
    <t>GS250603-2-1</t>
  </si>
  <si>
    <t>Graduation Theme Black Dessert Plate</t>
  </si>
  <si>
    <t>Graduation Theme Black Dessert Plate with Graduation Cap</t>
  </si>
  <si>
    <t>GS250603-2-2</t>
  </si>
  <si>
    <t>Graduation Theme Black Dinner Plate</t>
  </si>
  <si>
    <t>Graduation Theme Black Dinner Plate with Graduation Cap</t>
  </si>
  <si>
    <t>GS250603-2-3</t>
  </si>
  <si>
    <t>Graduation Theme White 9oz Cup with Graduation Cap</t>
  </si>
  <si>
    <t>GS250603-2-4</t>
  </si>
  <si>
    <t>Graduation Theme Black Napkin</t>
  </si>
  <si>
    <t>Graduation Theme Black Napkin with Graduation Cap</t>
  </si>
  <si>
    <t>GS250603-3-1</t>
  </si>
  <si>
    <t>Graduation Theme Blue Round Dessert Plate</t>
  </si>
  <si>
    <t>Graduation Theme Blue Round Dessert Plate with Graduation Cap</t>
  </si>
  <si>
    <t>GS250603-3-2</t>
  </si>
  <si>
    <t>Graduation Theme Blue Round Dinner Plate</t>
  </si>
  <si>
    <t>Graduation Theme Blue Round Dinner Plate with Graduation Cap</t>
  </si>
  <si>
    <t>GS250603-4-2</t>
  </si>
  <si>
    <t>Graduation Theme Black and Yellow Round Dinner Plate</t>
  </si>
  <si>
    <t>Graduation Theme Black and Yellow Round Dinner Plate with Graduation Cap</t>
  </si>
  <si>
    <t>Graduation Theme White Round Dessert Plate</t>
  </si>
  <si>
    <t>Graduation Theme White Round Dessert Plate with Graduation Cap</t>
  </si>
  <si>
    <t>GS250603-3-3</t>
  </si>
  <si>
    <t>Graduation Theme Blue 9oz Cup</t>
  </si>
  <si>
    <t>Graduation Theme Blue 9oz Cup Graduation Cap</t>
  </si>
  <si>
    <t>GS250603-4-3</t>
  </si>
  <si>
    <t xml:space="preserve">Graduation Theme Black and Yellow 9oz Cup </t>
  </si>
  <si>
    <t>Graduation Theme Black and Yellow 9oz Cup with Graduation Cap</t>
  </si>
  <si>
    <t>GS250603-3-4</t>
  </si>
  <si>
    <t>Graduation Theme Blue Napkin</t>
  </si>
  <si>
    <t>Graduation Theme Blue Napkin with Graduation Cap</t>
  </si>
  <si>
    <t>GS250603-4-4</t>
  </si>
  <si>
    <t>Graduation Theme Black and Yellow Napkin</t>
  </si>
  <si>
    <t>Graduation Theme Black and Yellow Napkin with Graduation Cap</t>
  </si>
  <si>
    <t>GS250603-2-5</t>
  </si>
  <si>
    <t>Graduation Theme Black Congrats Paper Banner</t>
  </si>
  <si>
    <t>Graduation Theme Black Congrats Paper Banner with Graduation Cap</t>
  </si>
  <si>
    <t>$4.73</t>
  </si>
  <si>
    <t>40*25*35cm</t>
  </si>
  <si>
    <t>12.5kg</t>
  </si>
  <si>
    <t>GS250603-1-5</t>
  </si>
  <si>
    <t>Graduation Theme Congrats Paper Banner</t>
  </si>
  <si>
    <t>Graduation Theme Congrats Paper Banner with Graduation Cap</t>
  </si>
  <si>
    <t>GS250603-3-5</t>
  </si>
  <si>
    <t>Graduation Theme Congrats Grad Paper Banner</t>
  </si>
  <si>
    <t>Graduation Theme Blue Congrats Grad Paper Banner with Graduation Cap</t>
  </si>
  <si>
    <t>GS250603-4-5</t>
  </si>
  <si>
    <t>Graduation Theme Yellow Congrats Grad Paper Banner</t>
  </si>
  <si>
    <t>Graduation Theme Yellow Congrats Grad Paper Banner with Graduation Cap</t>
  </si>
  <si>
    <t>DGJ-10-Black&amp;White</t>
  </si>
  <si>
    <t>Graduation Theme Black&amp;White Graduation Gown Design Three-layer Cake Stand</t>
  </si>
  <si>
    <t>Opp Bag+Back Card</t>
  </si>
  <si>
    <t>$2.6</t>
  </si>
  <si>
    <t>100 pack</t>
  </si>
  <si>
    <t>66*36*40cm</t>
  </si>
  <si>
    <t>30kg</t>
  </si>
  <si>
    <t>LMBY-YX-04</t>
  </si>
  <si>
    <t>Graduation Star Doctor Smiley Face Shaped Foil Balloon</t>
  </si>
  <si>
    <t>Graduation Star Doctor Smiley Face Shaped Foil Balloon for Graduation</t>
  </si>
  <si>
    <t>Opp Bag</t>
  </si>
  <si>
    <t>$1.48</t>
  </si>
  <si>
    <t>60packs</t>
  </si>
  <si>
    <t>45*55*27cm</t>
  </si>
  <si>
    <t>45kg</t>
  </si>
  <si>
    <t>LMBY-YX-01</t>
  </si>
  <si>
    <t>Graduation Star Hat Smiley Face Shaped Foil Balloon</t>
  </si>
  <si>
    <t>Graduation Star Hat Smiley Face Shaped Foil Balloon for Graduation</t>
  </si>
  <si>
    <t>$0.91</t>
  </si>
  <si>
    <t>LMBY-YX-03</t>
  </si>
  <si>
    <t>Graduation Theme Doctor Cap Bee Shaped Foil Balloon</t>
  </si>
  <si>
    <t>Graduation Theme Doctor Cap Bee Shaped Foil Balloon for Graduation</t>
  </si>
  <si>
    <t>$1.1</t>
  </si>
  <si>
    <t>LMBY-YX-02</t>
  </si>
  <si>
    <t>Graduation Theme Smiling Face with Hat Shaped Foil Balloon</t>
  </si>
  <si>
    <t>Graduation Theme Smiling Face with Hat Shaped Foil Balloon for Graduation</t>
  </si>
  <si>
    <t>$0.7</t>
  </si>
  <si>
    <t>LMBY-YX-05</t>
  </si>
  <si>
    <t>Graduation Standing Doctor Bear Shaped Foil Balloon</t>
  </si>
  <si>
    <t>Graduation Standing Doctor Bear Shaped Foil Balloon for Graduation</t>
  </si>
  <si>
    <t>$5.7</t>
  </si>
  <si>
    <t>LMBY-YX-06</t>
  </si>
  <si>
    <t>Graduation Trophy for Female Classmates Shaped Foil Balloon</t>
  </si>
  <si>
    <t>Graduation Trophy for Female Classmates Shaped Foil Balloon for Graduation</t>
  </si>
  <si>
    <t>$0.83</t>
  </si>
  <si>
    <t>LMBY-YX-07</t>
  </si>
  <si>
    <t>Graduation Theme Graduating Owl Shaped Foil Balloon</t>
  </si>
  <si>
    <t>Graduation Theme Graduating Owl Shaped Foil Balloon for Graduation</t>
  </si>
  <si>
    <t>$0.77</t>
  </si>
  <si>
    <t>LMBY-YX-08</t>
  </si>
  <si>
    <t>Graduation Theme Graduated Doctor with Sunglasses Shaped Foil Balloon</t>
  </si>
  <si>
    <t>Graduation Theme Graduated Doctor with Sunglasses Shaped Foil Balloon for Graduation</t>
  </si>
  <si>
    <t>LMBY-YX-09</t>
  </si>
  <si>
    <t>Graduation Theme Standing White Doctor Bear Shaped Foil Balloon</t>
  </si>
  <si>
    <t>Graduation Theme Standing White Doctor Bear Shaped Foil Balloon for Graduation</t>
  </si>
  <si>
    <t>$5.15</t>
  </si>
  <si>
    <t>LMBY-YX-10</t>
  </si>
  <si>
    <t>Graduation Theme Graduation Bear Certificate Shaped Foil Balloon</t>
  </si>
  <si>
    <t>Graduation Theme Graduation Bear Certificate Shaped Foil Balloon for Graduation</t>
  </si>
  <si>
    <t>$1.24</t>
  </si>
  <si>
    <t>LMBY-YX-11</t>
  </si>
  <si>
    <t>Graduation Theme Male Doctor Shaped Foil Balloon</t>
  </si>
  <si>
    <t>Graduation Theme Male Doctor Shaped Foil Balloon for Graduation</t>
  </si>
  <si>
    <t>$1.15</t>
  </si>
  <si>
    <t>LMBY-YX-12</t>
  </si>
  <si>
    <t>Graduation Theme Dr. Chicken Shaped Foil Balloon</t>
  </si>
  <si>
    <t>Graduation Theme Dr. Chicken Shaped Foil Balloon for Graduation</t>
  </si>
  <si>
    <t>$1.0</t>
  </si>
  <si>
    <t>LMBY-YX-13</t>
  </si>
  <si>
    <t>Graduation Theme Doctor Monkey Shaped Foil Balloon</t>
  </si>
  <si>
    <t>Graduation Theme Doctor Monkey Shaped Foil Balloon for Graduation</t>
  </si>
  <si>
    <t>$1.12</t>
  </si>
  <si>
    <t>LMBY-YX-14</t>
  </si>
  <si>
    <t>LMBY-YX-15</t>
  </si>
  <si>
    <t>Graduation Theme Graduating Bee Shaped Foil Balloon</t>
  </si>
  <si>
    <t>Graduation Theme Graduating Bee Shaped Foil Balloon for Graduation</t>
  </si>
  <si>
    <t>LMBY-YX-16</t>
  </si>
  <si>
    <t>Graduation Theme Graduating Koala Shaped Foil Balloon</t>
  </si>
  <si>
    <t>Graduation Theme Graduating Koala Shaped Foil Balloon for Graduation</t>
  </si>
  <si>
    <t>$0.9</t>
  </si>
  <si>
    <t>LMBY-YX-17</t>
  </si>
  <si>
    <t>Graduation Theme Red Bow Tie Graduation Bear Shaped Foil Balloon</t>
  </si>
  <si>
    <t>Graduation Theme Red Bow Tie Graduation Bear Shaped Foil Balloon for Graduation</t>
  </si>
  <si>
    <t>$0.75</t>
  </si>
  <si>
    <t>LMBY-YX-18</t>
  </si>
  <si>
    <t>LMBY-YX-19</t>
  </si>
  <si>
    <t>Graduation Theme Trophy Shaped Foil Balloon</t>
  </si>
  <si>
    <t>Graduation Theme Trophy Shaped Foil Balloon for Graduation</t>
  </si>
  <si>
    <t>$1.4</t>
  </si>
  <si>
    <t>LMBY-YX-20</t>
  </si>
  <si>
    <t>Graduation Theme Standing Trophy Shaped Foil Balloon</t>
  </si>
  <si>
    <t>Graduation Theme Standing Trophy Shaped Foil Balloon for Graduation</t>
  </si>
  <si>
    <t>$2.8</t>
  </si>
  <si>
    <t>LMBY-YX-21</t>
  </si>
  <si>
    <t>Graduation Theme Star Shaped Foil Balloon</t>
  </si>
  <si>
    <t>Graduation Theme Star Shaped Foil Balloon for Graduation</t>
  </si>
  <si>
    <t>$0.95</t>
  </si>
  <si>
    <t>LMBY-YX-22</t>
  </si>
  <si>
    <t>Graduation Theme Graduation Cap Shaped Foil Balloon</t>
  </si>
  <si>
    <t>Graduation Theme Graduation Cap Shaped Foil Balloon for Graduation</t>
  </si>
  <si>
    <t>LMBY-YX-23</t>
  </si>
  <si>
    <t>Graduation Theme Black Graduation Cap Shaped Foil Balloon</t>
  </si>
  <si>
    <t>Graduation Theme Black Graduation Cap Shaped Foil Balloon for Graduation</t>
  </si>
  <si>
    <t>$0.26</t>
  </si>
  <si>
    <t>LMBY-YX-24</t>
  </si>
  <si>
    <t>Graduation Theme Color Graduation Book Shaped Foil Balloon</t>
  </si>
  <si>
    <t>Graduation Theme Color Graduation Book Shaped Foil Balloon for Graduation</t>
  </si>
  <si>
    <t>$1.29</t>
  </si>
  <si>
    <t>LMBY-YX-25</t>
  </si>
  <si>
    <t>Graduation Theme Graduation Cap with Star Shaped Foil Balloon</t>
  </si>
  <si>
    <t>Graduation Theme Graduation Cap with Star Shaped Foil Balloon for Graduation</t>
  </si>
  <si>
    <t>$0.85</t>
  </si>
  <si>
    <t>LMBY-YX-26</t>
  </si>
  <si>
    <t>Graduation Theme Gold Star Shaped Foil Balloon</t>
  </si>
  <si>
    <t>Graduation Theme Gold Star Shaped Foil Balloon for Graduation</t>
  </si>
  <si>
    <t>$1.09</t>
  </si>
  <si>
    <t>LMBY-YX-27</t>
  </si>
  <si>
    <t>Graduation Theme Graduation Booklet Shaped Foil Balloon</t>
  </si>
  <si>
    <t>Graduation Theme Graduation Booklet Shaped Foil Balloon for Graduation</t>
  </si>
  <si>
    <t>$1.35</t>
  </si>
  <si>
    <t>LMBY-YX-28</t>
  </si>
  <si>
    <t>Graduation Theme Black Graduation Cap with Star Shaped Foil Balloon</t>
  </si>
  <si>
    <t>Graduation Theme Black Graduation Cap with Star Shaped Foil Balloon for Graduation</t>
  </si>
  <si>
    <t>$0.86</t>
  </si>
  <si>
    <t>LMBY-YX-29</t>
  </si>
  <si>
    <t>Graduation Theme Graduation Cap with Certificate Shaped Foil Balloon</t>
  </si>
  <si>
    <t>Graduation Theme Graduation Cap with Certificate Shaped Foil Balloon for Graduation</t>
  </si>
  <si>
    <t>LMBY-YX-30</t>
  </si>
  <si>
    <t>Back-to-school Schoolbag Shaped Foil Balloon</t>
  </si>
  <si>
    <t>Back-to-school Schoolbag Shaped Foil Balloon for Graduation</t>
  </si>
  <si>
    <t>LMBY-YX-31</t>
  </si>
  <si>
    <t>Graduation Theme Schoolbag Shaped Foil Balloon</t>
  </si>
  <si>
    <t>Graduation Theme Schoolbag Shaped Foil Balloon for Graduation</t>
  </si>
  <si>
    <t>$0.98</t>
  </si>
  <si>
    <t>LMBY-YX-32</t>
  </si>
  <si>
    <t>Graduation Theme Graduation Sun Shaped Foil Balloon</t>
  </si>
  <si>
    <t>Graduation Theme Graduation Sun Shaped Foil Balloon for Graduation</t>
  </si>
  <si>
    <t>$1.2</t>
  </si>
  <si>
    <t>LMBY-YX-33</t>
  </si>
  <si>
    <t>Graduation Theme  Rainbow Clouds Shaped Foil Balloon</t>
  </si>
  <si>
    <t>Graduation Theme  Rainbow Clouds Shaped Foil Balloon for Graduation</t>
  </si>
  <si>
    <t>LMBY-YX-34</t>
  </si>
  <si>
    <t>Graduation Theme Meteor Shaped Foil Balloon</t>
  </si>
  <si>
    <t>Graduation Theme Meteor Shaped Foil Balloon for Graduation</t>
  </si>
  <si>
    <t>$1.05</t>
  </si>
  <si>
    <t>LMBY-YX-35</t>
  </si>
  <si>
    <t>Graduation Theme Pink Bow Ice Cream Shaped Foil Balloon</t>
  </si>
  <si>
    <t>Graduation Theme Pink Bow Ice Cream Shaped Foil Balloon for Graduation</t>
  </si>
  <si>
    <t>LMBY-YX-36</t>
  </si>
  <si>
    <t>Graduation Theme Pencil Shaped Foil Balloon</t>
  </si>
  <si>
    <t>Graduation Theme Pencil Shaped Foil Balloon for Graduation</t>
  </si>
  <si>
    <t>$0.93</t>
  </si>
  <si>
    <t>LMBY-YX-37</t>
  </si>
  <si>
    <t>Graduation Theme Green Pencil Shaped Foil Balloon</t>
  </si>
  <si>
    <t>Graduation Theme Green Pencil Shaped Foil Balloon for Graduation</t>
  </si>
  <si>
    <t>$0.88</t>
  </si>
  <si>
    <t>LMBY-YX-38</t>
  </si>
  <si>
    <t>Graduation Theme Smiling Pencil Shaped Foil Balloon</t>
  </si>
  <si>
    <t>Graduation Theme Smiling Pencil Shaped Foil Balloon for Graduation</t>
  </si>
  <si>
    <t>LMBY-YX-39</t>
  </si>
  <si>
    <t>Graduation Theme Correction Fluid Shaped Foil Balloon</t>
  </si>
  <si>
    <t>Graduation Theme Correction Fluid Shaped Foil Balloon for Graduation</t>
  </si>
  <si>
    <t>LMBY-YX-40</t>
  </si>
  <si>
    <t>Graduation Theme Pencil Case Shaped Foil Balloon</t>
  </si>
  <si>
    <t>Graduation Theme Pencil Case Shaped Foil Balloon for Graduation</t>
  </si>
  <si>
    <t>$0.8</t>
  </si>
  <si>
    <t>LMBY-YX-41</t>
  </si>
  <si>
    <t>Graduation Theme Frame Shaped Foil Balloon</t>
  </si>
  <si>
    <t>Graduation Theme Frame Shaped Foil Balloon for Graduation</t>
  </si>
  <si>
    <t>LMBY-YX-42</t>
  </si>
  <si>
    <t>Graduation Theme Dialog Box Shaped Foil Balloon</t>
  </si>
  <si>
    <t>Graduation Theme Dialog Box Shaped Foil Balloon for Graduation</t>
  </si>
  <si>
    <t>LMBY-YX-43</t>
  </si>
  <si>
    <t>Graduation Theme Meteor Graduation Cap Stars Shaped Foil Balloon</t>
  </si>
  <si>
    <t>Graduation Theme Meteor Graduation Cap Stars Shaped Foil Balloon for Graduation</t>
  </si>
  <si>
    <t>$1.25</t>
  </si>
  <si>
    <t>LMBY-YX-44</t>
  </si>
  <si>
    <t>Graduation Theme School Bus Shaped Foil Balloon</t>
  </si>
  <si>
    <t>Graduation Theme School Bus Shaped Foil Balloon for Graduation</t>
  </si>
  <si>
    <t>LMBY-YX-45</t>
  </si>
  <si>
    <t>Graduation Theme Hand Holding Sign Shaped Foil Balloon</t>
  </si>
  <si>
    <t>Graduation Theme Hand Holding Sign Shaped Foil Balloon for Graduation</t>
  </si>
  <si>
    <t>$0.38</t>
  </si>
  <si>
    <t>LMBY-YX-46</t>
  </si>
  <si>
    <t>Graduation Theme White GRAD letters Shaped Foil Balloon</t>
  </si>
  <si>
    <t>Graduation Theme White GRAD letters Shaped Foil Balloon for Graduation</t>
  </si>
  <si>
    <t>$24.5</t>
  </si>
  <si>
    <t>LMBY-YX-47</t>
  </si>
  <si>
    <t>Graduation Theme Gold GRAD letters Shaped Foil Balloon</t>
  </si>
  <si>
    <t>Graduation Theme Gold GRAD letters Shaped Foil Balloon for Graduation</t>
  </si>
  <si>
    <t>LMBY-YX-48</t>
  </si>
  <si>
    <t>Graduation Theme Black GRAD letters Shaped Foil Balloon</t>
  </si>
  <si>
    <t>Graduation Theme Black  GRAD letters Shaped Foil Balloon for Graduation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</si>
</sst>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140798</xdr:rowOff>
    </xdr:from>
    <xdr:to>
      <xdr:col>1</xdr:col>
      <xdr:colOff>1206433</xdr:colOff>
      <xdr:row>35</xdr:row>
      <xdr:rowOff>1383202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40798"/>
          <a:ext cx="1206433" cy="124240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216291</xdr:rowOff>
    </xdr:from>
    <xdr:to>
      <xdr:col>1</xdr:col>
      <xdr:colOff>1206433</xdr:colOff>
      <xdr:row>36</xdr:row>
      <xdr:rowOff>1307709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216291"/>
          <a:ext cx="1206433" cy="109141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42449</xdr:rowOff>
    </xdr:from>
    <xdr:to>
      <xdr:col>1</xdr:col>
      <xdr:colOff>1206433</xdr:colOff>
      <xdr:row>37</xdr:row>
      <xdr:rowOff>1481551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42449"/>
          <a:ext cx="1206433" cy="14391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113655</xdr:rowOff>
    </xdr:from>
    <xdr:to>
      <xdr:col>1</xdr:col>
      <xdr:colOff>1206433</xdr:colOff>
      <xdr:row>38</xdr:row>
      <xdr:rowOff>1410345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13655"/>
          <a:ext cx="1206433" cy="129669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113207</xdr:rowOff>
    </xdr:from>
    <xdr:to>
      <xdr:col>1</xdr:col>
      <xdr:colOff>1206433</xdr:colOff>
      <xdr:row>39</xdr:row>
      <xdr:rowOff>1410793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13207"/>
          <a:ext cx="1206433" cy="12975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88453</xdr:rowOff>
    </xdr:from>
    <xdr:to>
      <xdr:col>1</xdr:col>
      <xdr:colOff>1206433</xdr:colOff>
      <xdr:row>40</xdr:row>
      <xdr:rowOff>1435547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88453"/>
          <a:ext cx="1206433" cy="1347094"/>
        </a:xfrm>
        <a:prstGeom prst="rect">
          <a:avLst/>
        </a:prstGeom>
      </xdr:spPr>
    </xdr:pic>
    <xdr:clientData/>
  </xdr:twoCellAnchor>
  <xdr:twoCellAnchor editAs="twoCell">
    <xdr:from>
      <xdr:col>1</xdr:col>
      <xdr:colOff>64864</xdr:colOff>
      <xdr:row>41</xdr:row>
      <xdr:rowOff>0</xdr:rowOff>
    </xdr:from>
    <xdr:to>
      <xdr:col>1</xdr:col>
      <xdr:colOff>1141569</xdr:colOff>
      <xdr:row>41</xdr:row>
      <xdr:rowOff>1524000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64864" y="0"/>
          <a:ext cx="107670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127735</xdr:rowOff>
    </xdr:from>
    <xdr:to>
      <xdr:col>1</xdr:col>
      <xdr:colOff>1206433</xdr:colOff>
      <xdr:row>42</xdr:row>
      <xdr:rowOff>1396265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27735"/>
          <a:ext cx="1206433" cy="12685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68552</xdr:rowOff>
    </xdr:from>
    <xdr:to>
      <xdr:col>1</xdr:col>
      <xdr:colOff>1206433</xdr:colOff>
      <xdr:row>43</xdr:row>
      <xdr:rowOff>1455448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68552"/>
          <a:ext cx="1206433" cy="13868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108275</xdr:rowOff>
    </xdr:from>
    <xdr:to>
      <xdr:col>1</xdr:col>
      <xdr:colOff>1206433</xdr:colOff>
      <xdr:row>44</xdr:row>
      <xdr:rowOff>1415725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08275"/>
          <a:ext cx="1206433" cy="1307450"/>
        </a:xfrm>
        <a:prstGeom prst="rect">
          <a:avLst/>
        </a:prstGeom>
      </xdr:spPr>
    </xdr:pic>
    <xdr:clientData/>
  </xdr:twoCellAnchor>
  <xdr:twoCellAnchor editAs="twoCell">
    <xdr:from>
      <xdr:col>1</xdr:col>
      <xdr:colOff>20601</xdr:colOff>
      <xdr:row>45</xdr:row>
      <xdr:rowOff>0</xdr:rowOff>
    </xdr:from>
    <xdr:to>
      <xdr:col>1</xdr:col>
      <xdr:colOff>1185832</xdr:colOff>
      <xdr:row>45</xdr:row>
      <xdr:rowOff>1524000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20601" y="0"/>
          <a:ext cx="116523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178657</xdr:rowOff>
    </xdr:from>
    <xdr:to>
      <xdr:col>1</xdr:col>
      <xdr:colOff>1206433</xdr:colOff>
      <xdr:row>46</xdr:row>
      <xdr:rowOff>1345343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78657"/>
          <a:ext cx="1206433" cy="11666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198998</xdr:rowOff>
    </xdr:from>
    <xdr:to>
      <xdr:col>1</xdr:col>
      <xdr:colOff>1206433</xdr:colOff>
      <xdr:row>47</xdr:row>
      <xdr:rowOff>1325002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98998"/>
          <a:ext cx="1206433" cy="112600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157344</xdr:rowOff>
    </xdr:from>
    <xdr:to>
      <xdr:col>1</xdr:col>
      <xdr:colOff>1206433</xdr:colOff>
      <xdr:row>48</xdr:row>
      <xdr:rowOff>1366656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7344"/>
          <a:ext cx="1206433" cy="120931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67958</xdr:rowOff>
    </xdr:from>
    <xdr:to>
      <xdr:col>1</xdr:col>
      <xdr:colOff>1206433</xdr:colOff>
      <xdr:row>49</xdr:row>
      <xdr:rowOff>1456042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67958"/>
          <a:ext cx="1206433" cy="138808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91759</xdr:rowOff>
    </xdr:from>
    <xdr:to>
      <xdr:col>1</xdr:col>
      <xdr:colOff>1206433</xdr:colOff>
      <xdr:row>50</xdr:row>
      <xdr:rowOff>1432241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91759"/>
          <a:ext cx="1206433" cy="1340482"/>
        </a:xfrm>
        <a:prstGeom prst="rect">
          <a:avLst/>
        </a:prstGeom>
      </xdr:spPr>
    </xdr:pic>
    <xdr:clientData/>
  </xdr:twoCellAnchor>
  <xdr:twoCellAnchor editAs="twoCell">
    <xdr:from>
      <xdr:col>1</xdr:col>
      <xdr:colOff>54647</xdr:colOff>
      <xdr:row>51</xdr:row>
      <xdr:rowOff>0</xdr:rowOff>
    </xdr:from>
    <xdr:to>
      <xdr:col>1</xdr:col>
      <xdr:colOff>1151786</xdr:colOff>
      <xdr:row>51</xdr:row>
      <xdr:rowOff>1524000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54647" y="0"/>
          <a:ext cx="1097139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233338</xdr:rowOff>
    </xdr:from>
    <xdr:to>
      <xdr:col>1</xdr:col>
      <xdr:colOff>1206433</xdr:colOff>
      <xdr:row>52</xdr:row>
      <xdr:rowOff>1290662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233338"/>
          <a:ext cx="1206433" cy="10573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198216</xdr:rowOff>
    </xdr:from>
    <xdr:to>
      <xdr:col>1</xdr:col>
      <xdr:colOff>1206433</xdr:colOff>
      <xdr:row>53</xdr:row>
      <xdr:rowOff>1325784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98216"/>
          <a:ext cx="1206433" cy="11275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149295</xdr:rowOff>
    </xdr:from>
    <xdr:to>
      <xdr:col>1</xdr:col>
      <xdr:colOff>1206433</xdr:colOff>
      <xdr:row>54</xdr:row>
      <xdr:rowOff>1374705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49295"/>
          <a:ext cx="1206433" cy="12254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234185</xdr:rowOff>
    </xdr:from>
    <xdr:to>
      <xdr:col>1</xdr:col>
      <xdr:colOff>1206433</xdr:colOff>
      <xdr:row>55</xdr:row>
      <xdr:rowOff>1289815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234185"/>
          <a:ext cx="1206433" cy="10556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422066</xdr:rowOff>
    </xdr:from>
    <xdr:to>
      <xdr:col>1</xdr:col>
      <xdr:colOff>1206433</xdr:colOff>
      <xdr:row>56</xdr:row>
      <xdr:rowOff>1101934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422066"/>
          <a:ext cx="1206433" cy="6798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258407</xdr:rowOff>
    </xdr:from>
    <xdr:to>
      <xdr:col>1</xdr:col>
      <xdr:colOff>1206433</xdr:colOff>
      <xdr:row>57</xdr:row>
      <xdr:rowOff>1265593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258407"/>
          <a:ext cx="1206433" cy="10071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265897</xdr:rowOff>
    </xdr:from>
    <xdr:to>
      <xdr:col>1</xdr:col>
      <xdr:colOff>1206433</xdr:colOff>
      <xdr:row>58</xdr:row>
      <xdr:rowOff>1258103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265897"/>
          <a:ext cx="1206433" cy="9922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217988</xdr:rowOff>
    </xdr:from>
    <xdr:to>
      <xdr:col>1</xdr:col>
      <xdr:colOff>1206433</xdr:colOff>
      <xdr:row>59</xdr:row>
      <xdr:rowOff>1306012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217988"/>
          <a:ext cx="1206433" cy="10880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224652</xdr:rowOff>
    </xdr:from>
    <xdr:to>
      <xdr:col>1</xdr:col>
      <xdr:colOff>1206433</xdr:colOff>
      <xdr:row>60</xdr:row>
      <xdr:rowOff>1299348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224652"/>
          <a:ext cx="1206433" cy="10746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91759</xdr:rowOff>
    </xdr:from>
    <xdr:to>
      <xdr:col>1</xdr:col>
      <xdr:colOff>1206433</xdr:colOff>
      <xdr:row>61</xdr:row>
      <xdr:rowOff>1432241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91759"/>
          <a:ext cx="1206433" cy="13404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270843</xdr:rowOff>
    </xdr:from>
    <xdr:to>
      <xdr:col>1</xdr:col>
      <xdr:colOff>1206433</xdr:colOff>
      <xdr:row>62</xdr:row>
      <xdr:rowOff>1253157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270843"/>
          <a:ext cx="1206433" cy="9823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289209</xdr:rowOff>
    </xdr:from>
    <xdr:to>
      <xdr:col>1</xdr:col>
      <xdr:colOff>1206433</xdr:colOff>
      <xdr:row>63</xdr:row>
      <xdr:rowOff>1234791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289209"/>
          <a:ext cx="1206433" cy="9455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30563</xdr:rowOff>
    </xdr:from>
    <xdr:to>
      <xdr:col>1</xdr:col>
      <xdr:colOff>1206433</xdr:colOff>
      <xdr:row>64</xdr:row>
      <xdr:rowOff>1493437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30563"/>
          <a:ext cx="1206433" cy="146287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92089</xdr:rowOff>
    </xdr:from>
    <xdr:to>
      <xdr:col>1</xdr:col>
      <xdr:colOff>1206433</xdr:colOff>
      <xdr:row>65</xdr:row>
      <xdr:rowOff>1431911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92089"/>
          <a:ext cx="1206433" cy="133982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143216</xdr:rowOff>
    </xdr:from>
    <xdr:to>
      <xdr:col>1</xdr:col>
      <xdr:colOff>1206433</xdr:colOff>
      <xdr:row>66</xdr:row>
      <xdr:rowOff>1380784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43216"/>
          <a:ext cx="1206433" cy="12375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148935</xdr:rowOff>
    </xdr:from>
    <xdr:to>
      <xdr:col>1</xdr:col>
      <xdr:colOff>1206433</xdr:colOff>
      <xdr:row>67</xdr:row>
      <xdr:rowOff>1375065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48935"/>
          <a:ext cx="1206433" cy="12261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356595</xdr:rowOff>
    </xdr:from>
    <xdr:to>
      <xdr:col>1</xdr:col>
      <xdr:colOff>1206433</xdr:colOff>
      <xdr:row>68</xdr:row>
      <xdr:rowOff>1167405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356595"/>
          <a:ext cx="1206433" cy="810810"/>
        </a:xfrm>
        <a:prstGeom prst="rect">
          <a:avLst/>
        </a:prstGeom>
      </xdr:spPr>
    </xdr:pic>
    <xdr:clientData/>
  </xdr:twoCellAnchor>
  <xdr:twoCellAnchor editAs="twoCell">
    <xdr:from>
      <xdr:col>1</xdr:col>
      <xdr:colOff>62750</xdr:colOff>
      <xdr:row>69</xdr:row>
      <xdr:rowOff>0</xdr:rowOff>
    </xdr:from>
    <xdr:to>
      <xdr:col>1</xdr:col>
      <xdr:colOff>1143683</xdr:colOff>
      <xdr:row>69</xdr:row>
      <xdr:rowOff>1524000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62750" y="0"/>
          <a:ext cx="1080933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118470</xdr:colOff>
      <xdr:row>70</xdr:row>
      <xdr:rowOff>0</xdr:rowOff>
    </xdr:from>
    <xdr:to>
      <xdr:col>1</xdr:col>
      <xdr:colOff>1087963</xdr:colOff>
      <xdr:row>70</xdr:row>
      <xdr:rowOff>1524000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118470" y="0"/>
          <a:ext cx="969493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119957</xdr:colOff>
      <xdr:row>71</xdr:row>
      <xdr:rowOff>0</xdr:rowOff>
    </xdr:from>
    <xdr:to>
      <xdr:col>1</xdr:col>
      <xdr:colOff>1086476</xdr:colOff>
      <xdr:row>71</xdr:row>
      <xdr:rowOff>1524000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119957" y="0"/>
          <a:ext cx="966519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285</xdr:rowOff>
    </xdr:from>
    <xdr:to>
      <xdr:col>1</xdr:col>
      <xdr:colOff>1206433</xdr:colOff>
      <xdr:row>72</xdr:row>
      <xdr:rowOff>1523715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285"/>
          <a:ext cx="1206433" cy="1523430"/>
        </a:xfrm>
        <a:prstGeom prst="rect">
          <a:avLst/>
        </a:prstGeom>
      </xdr:spPr>
    </xdr:pic>
    <xdr:clientData/>
  </xdr:twoCellAnchor>
  <xdr:twoCellAnchor editAs="twoCell">
    <xdr:from>
      <xdr:col>1</xdr:col>
      <xdr:colOff>2898</xdr:colOff>
      <xdr:row>73</xdr:row>
      <xdr:rowOff>0</xdr:rowOff>
    </xdr:from>
    <xdr:to>
      <xdr:col>1</xdr:col>
      <xdr:colOff>1203535</xdr:colOff>
      <xdr:row>73</xdr:row>
      <xdr:rowOff>1524000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2898" y="0"/>
          <a:ext cx="120063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43440</xdr:colOff>
      <xdr:row>74</xdr:row>
      <xdr:rowOff>0</xdr:rowOff>
    </xdr:from>
    <xdr:to>
      <xdr:col>1</xdr:col>
      <xdr:colOff>1162994</xdr:colOff>
      <xdr:row>74</xdr:row>
      <xdr:rowOff>1524000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43440" y="0"/>
          <a:ext cx="1119554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14554</xdr:colOff>
      <xdr:row>75</xdr:row>
      <xdr:rowOff>0</xdr:rowOff>
    </xdr:from>
    <xdr:to>
      <xdr:col>1</xdr:col>
      <xdr:colOff>1191879</xdr:colOff>
      <xdr:row>75</xdr:row>
      <xdr:rowOff>1524000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14554" y="0"/>
          <a:ext cx="117732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213518</xdr:rowOff>
    </xdr:from>
    <xdr:to>
      <xdr:col>1</xdr:col>
      <xdr:colOff>1206433</xdr:colOff>
      <xdr:row>76</xdr:row>
      <xdr:rowOff>1310482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213518"/>
          <a:ext cx="1206433" cy="10969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115696</xdr:rowOff>
    </xdr:from>
    <xdr:to>
      <xdr:col>1</xdr:col>
      <xdr:colOff>1206433</xdr:colOff>
      <xdr:row>77</xdr:row>
      <xdr:rowOff>1408304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15696"/>
          <a:ext cx="1206433" cy="12926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316794</xdr:rowOff>
    </xdr:from>
    <xdr:to>
      <xdr:col>1</xdr:col>
      <xdr:colOff>1206433</xdr:colOff>
      <xdr:row>78</xdr:row>
      <xdr:rowOff>1207206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316794"/>
          <a:ext cx="1206433" cy="89041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276234</xdr:rowOff>
    </xdr:from>
    <xdr:to>
      <xdr:col>1</xdr:col>
      <xdr:colOff>1206433</xdr:colOff>
      <xdr:row>79</xdr:row>
      <xdr:rowOff>1247766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276234"/>
          <a:ext cx="1206433" cy="9715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494487</xdr:rowOff>
    </xdr:from>
    <xdr:to>
      <xdr:col>1</xdr:col>
      <xdr:colOff>1206433</xdr:colOff>
      <xdr:row>80</xdr:row>
      <xdr:rowOff>1029513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494487"/>
          <a:ext cx="1206433" cy="5350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525959</xdr:rowOff>
    </xdr:from>
    <xdr:to>
      <xdr:col>1</xdr:col>
      <xdr:colOff>1206433</xdr:colOff>
      <xdr:row>81</xdr:row>
      <xdr:rowOff>998041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525959"/>
          <a:ext cx="1206433" cy="4720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534994</xdr:rowOff>
    </xdr:from>
    <xdr:to>
      <xdr:col>1</xdr:col>
      <xdr:colOff>1206433</xdr:colOff>
      <xdr:row>82</xdr:row>
      <xdr:rowOff>989006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534994"/>
          <a:ext cx="1206433" cy="454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40</v>
      </c>
      <c r="G9" t="s" s="21">
        <v>41</v>
      </c>
      <c r="H9" t="s" s="20">
        <v>34</v>
      </c>
      <c r="I9" t="s" s="20">
        <v>42</v>
      </c>
      <c r="J9" t="n" s="62">
        <v>0.0</v>
      </c>
      <c r="K9" t="s" s="20">
        <v>43</v>
      </c>
    </row>
    <row r="10" ht="120.0" customHeight="true">
      <c r="A10" t="s" s="17">
        <v>44</v>
      </c>
      <c r="C10" t="s" s="18">
        <v>45</v>
      </c>
      <c r="D10" t="s" s="18">
        <v>46</v>
      </c>
      <c r="E10" t="n" s="19">
        <v>1.0</v>
      </c>
      <c r="F10" t="s" s="20">
        <v>40</v>
      </c>
      <c r="G10" t="s" s="21">
        <v>47</v>
      </c>
      <c r="H10" t="s" s="20">
        <v>48</v>
      </c>
      <c r="I10" t="s" s="20">
        <v>49</v>
      </c>
      <c r="J10" t="n" s="62">
        <v>0.0</v>
      </c>
      <c r="K10" t="s" s="20">
        <v>50</v>
      </c>
    </row>
    <row r="11" ht="120.0" customHeight="true">
      <c r="A11" t="s" s="17">
        <v>51</v>
      </c>
      <c r="C11" t="s" s="18">
        <v>52</v>
      </c>
      <c r="D11" t="s" s="18">
        <v>53</v>
      </c>
      <c r="E11" t="n" s="19">
        <v>1.0</v>
      </c>
      <c r="F11" t="s" s="20">
        <v>32</v>
      </c>
      <c r="G11" t="s" s="21">
        <v>54</v>
      </c>
      <c r="H11" t="s" s="20">
        <v>55</v>
      </c>
      <c r="I11" t="s" s="20">
        <v>56</v>
      </c>
      <c r="J11" t="n" s="62">
        <v>0.0</v>
      </c>
      <c r="K11" t="s" s="20">
        <v>57</v>
      </c>
    </row>
    <row r="12" ht="120.0" customHeight="true">
      <c r="A12" t="s" s="17">
        <v>58</v>
      </c>
      <c r="C12" t="s" s="18">
        <v>52</v>
      </c>
      <c r="D12" t="s" s="18">
        <v>53</v>
      </c>
      <c r="E12" t="n" s="19">
        <v>1.0</v>
      </c>
      <c r="F12" t="s" s="20">
        <v>32</v>
      </c>
      <c r="G12" t="s" s="21">
        <v>59</v>
      </c>
      <c r="H12" t="s" s="20">
        <v>55</v>
      </c>
      <c r="I12" t="s" s="20">
        <v>60</v>
      </c>
      <c r="J12" t="n" s="62">
        <v>0.0</v>
      </c>
      <c r="K12" t="s" s="20">
        <v>61</v>
      </c>
    </row>
    <row r="13" ht="120.0" customHeight="true">
      <c r="A13" t="s" s="17">
        <v>62</v>
      </c>
      <c r="C13" t="s" s="18">
        <v>63</v>
      </c>
      <c r="D13" t="s" s="18">
        <v>53</v>
      </c>
      <c r="E13" t="n" s="19">
        <v>1.0</v>
      </c>
      <c r="F13" t="s" s="20">
        <v>32</v>
      </c>
      <c r="G13" t="s" s="21">
        <v>59</v>
      </c>
      <c r="H13" t="s" s="20">
        <v>55</v>
      </c>
      <c r="I13" t="s" s="20">
        <v>60</v>
      </c>
      <c r="J13" t="n" s="62">
        <v>0.0</v>
      </c>
      <c r="K13" t="s" s="20">
        <v>61</v>
      </c>
    </row>
    <row r="14" ht="120.0" customHeight="true">
      <c r="A14" t="s" s="17">
        <v>64</v>
      </c>
      <c r="C14" t="s" s="18">
        <v>52</v>
      </c>
      <c r="D14" t="s" s="18">
        <v>53</v>
      </c>
      <c r="E14" t="n" s="19">
        <v>1.0</v>
      </c>
      <c r="F14" t="s" s="20">
        <v>32</v>
      </c>
      <c r="G14" t="s" s="21">
        <v>54</v>
      </c>
      <c r="H14" t="s" s="20">
        <v>55</v>
      </c>
      <c r="I14" t="s" s="20">
        <v>56</v>
      </c>
      <c r="J14" t="n" s="62">
        <v>0.0</v>
      </c>
      <c r="K14" t="s" s="20">
        <v>57</v>
      </c>
    </row>
    <row r="15" ht="120.0" customHeight="true">
      <c r="A15" t="s" s="17">
        <v>65</v>
      </c>
      <c r="C15" t="s" s="18">
        <v>66</v>
      </c>
      <c r="D15" t="s" s="18">
        <v>67</v>
      </c>
      <c r="E15" t="n" s="19">
        <v>1.0</v>
      </c>
      <c r="F15" t="s" s="20">
        <v>68</v>
      </c>
      <c r="G15" t="s" s="21">
        <v>69</v>
      </c>
      <c r="H15" t="s" s="20">
        <v>70</v>
      </c>
      <c r="I15" t="s" s="20">
        <v>71</v>
      </c>
      <c r="J15" t="n" s="62">
        <v>0.0</v>
      </c>
      <c r="K15" t="s" s="20">
        <v>57</v>
      </c>
    </row>
    <row r="16" ht="120.0" customHeight="true">
      <c r="A16" t="s" s="17">
        <v>72</v>
      </c>
      <c r="C16" t="s" s="18">
        <v>73</v>
      </c>
      <c r="D16" t="s" s="18">
        <v>74</v>
      </c>
      <c r="E16" t="n" s="19">
        <v>1.0</v>
      </c>
      <c r="F16" t="s" s="20">
        <v>68</v>
      </c>
      <c r="G16" t="s" s="21">
        <v>75</v>
      </c>
      <c r="H16" t="s" s="20">
        <v>70</v>
      </c>
      <c r="I16" t="s" s="20">
        <v>60</v>
      </c>
      <c r="J16" t="n" s="62">
        <v>0.0</v>
      </c>
      <c r="K16" t="s" s="20">
        <v>76</v>
      </c>
    </row>
    <row r="17" ht="120.0" customHeight="true">
      <c r="A17" t="s" s="17">
        <v>77</v>
      </c>
      <c r="C17" t="s" s="18">
        <v>78</v>
      </c>
      <c r="D17" t="s" s="18">
        <v>79</v>
      </c>
      <c r="E17" t="n" s="19">
        <v>1.0</v>
      </c>
      <c r="F17" t="s" s="20">
        <v>68</v>
      </c>
      <c r="G17" t="s" s="21">
        <v>80</v>
      </c>
      <c r="H17" t="s" s="20">
        <v>81</v>
      </c>
      <c r="I17" t="s" s="20">
        <v>82</v>
      </c>
      <c r="J17" t="n" s="62">
        <v>0.0</v>
      </c>
      <c r="K17" t="s" s="20">
        <v>83</v>
      </c>
    </row>
    <row r="18" ht="120.0" customHeight="true">
      <c r="A18" t="s" s="17">
        <v>84</v>
      </c>
      <c r="C18" t="s" s="18">
        <v>85</v>
      </c>
      <c r="D18" t="s" s="18">
        <v>86</v>
      </c>
      <c r="E18" t="n" s="19">
        <v>1.0</v>
      </c>
      <c r="F18" t="s" s="20">
        <v>87</v>
      </c>
      <c r="G18" t="s" s="21">
        <v>88</v>
      </c>
      <c r="H18" t="s" s="20">
        <v>81</v>
      </c>
      <c r="I18" t="s" s="20">
        <v>89</v>
      </c>
      <c r="J18" t="n" s="62">
        <v>0.0</v>
      </c>
      <c r="K18" t="s" s="20">
        <v>43</v>
      </c>
    </row>
    <row r="19" ht="120.0" customHeight="true">
      <c r="A19" t="s" s="17">
        <v>90</v>
      </c>
      <c r="C19" t="s" s="18">
        <v>91</v>
      </c>
      <c r="D19" t="s" s="18">
        <v>92</v>
      </c>
      <c r="E19" t="n" s="19">
        <v>1.0</v>
      </c>
      <c r="F19" t="s" s="20">
        <v>68</v>
      </c>
      <c r="G19" t="s" s="21">
        <v>69</v>
      </c>
      <c r="H19" t="s" s="20">
        <v>70</v>
      </c>
      <c r="I19" t="s" s="20">
        <v>71</v>
      </c>
      <c r="J19" t="n" s="62">
        <v>0.0</v>
      </c>
      <c r="K19" t="s" s="20">
        <v>57</v>
      </c>
    </row>
    <row r="20" ht="120.0" customHeight="true">
      <c r="A20" t="s" s="17">
        <v>93</v>
      </c>
      <c r="C20" t="s" s="18">
        <v>94</v>
      </c>
      <c r="D20" t="s" s="18">
        <v>95</v>
      </c>
      <c r="E20" t="n" s="19">
        <v>1.0</v>
      </c>
      <c r="F20" t="s" s="20">
        <v>68</v>
      </c>
      <c r="G20" t="s" s="21">
        <v>75</v>
      </c>
      <c r="H20" t="s" s="20">
        <v>70</v>
      </c>
      <c r="I20" t="s" s="20">
        <v>60</v>
      </c>
      <c r="J20" t="n" s="62">
        <v>0.0</v>
      </c>
      <c r="K20" t="s" s="20">
        <v>76</v>
      </c>
    </row>
    <row r="21" ht="120.0" customHeight="true">
      <c r="A21" t="s" s="17">
        <v>96</v>
      </c>
      <c r="C21" t="s" s="18">
        <v>78</v>
      </c>
      <c r="D21" t="s" s="18">
        <v>97</v>
      </c>
      <c r="E21" t="n" s="19">
        <v>1.0</v>
      </c>
      <c r="F21" t="s" s="20">
        <v>68</v>
      </c>
      <c r="G21" t="s" s="21">
        <v>80</v>
      </c>
      <c r="H21" t="s" s="20">
        <v>81</v>
      </c>
      <c r="I21" t="s" s="20">
        <v>82</v>
      </c>
      <c r="J21" t="n" s="62">
        <v>0.0</v>
      </c>
      <c r="K21" t="s" s="20">
        <v>83</v>
      </c>
    </row>
    <row r="22" ht="120.0" customHeight="true">
      <c r="A22" t="s" s="17">
        <v>98</v>
      </c>
      <c r="C22" t="s" s="18">
        <v>99</v>
      </c>
      <c r="D22" t="s" s="18">
        <v>100</v>
      </c>
      <c r="E22" t="n" s="19">
        <v>1.0</v>
      </c>
      <c r="F22" t="s" s="20">
        <v>87</v>
      </c>
      <c r="G22" t="s" s="21">
        <v>88</v>
      </c>
      <c r="H22" t="s" s="20">
        <v>81</v>
      </c>
      <c r="I22" t="s" s="20">
        <v>89</v>
      </c>
      <c r="J22" t="n" s="62">
        <v>0.0</v>
      </c>
      <c r="K22" t="s" s="20">
        <v>43</v>
      </c>
    </row>
    <row r="23" ht="120.0" customHeight="true">
      <c r="A23" t="s" s="17">
        <v>101</v>
      </c>
      <c r="C23" t="s" s="18">
        <v>102</v>
      </c>
      <c r="D23" t="s" s="18">
        <v>103</v>
      </c>
      <c r="E23" t="n" s="19">
        <v>1.0</v>
      </c>
      <c r="F23" t="s" s="20">
        <v>68</v>
      </c>
      <c r="G23" t="s" s="21">
        <v>69</v>
      </c>
      <c r="H23" t="s" s="20">
        <v>70</v>
      </c>
      <c r="I23" t="s" s="20">
        <v>71</v>
      </c>
      <c r="J23" t="n" s="62">
        <v>0.0</v>
      </c>
      <c r="K23" t="s" s="20">
        <v>57</v>
      </c>
    </row>
    <row r="24" ht="120.0" customHeight="true">
      <c r="A24" t="s" s="17">
        <v>104</v>
      </c>
      <c r="C24" t="s" s="18">
        <v>105</v>
      </c>
      <c r="D24" t="s" s="18">
        <v>106</v>
      </c>
      <c r="E24" t="n" s="19">
        <v>1.0</v>
      </c>
      <c r="F24" t="s" s="20">
        <v>68</v>
      </c>
      <c r="G24" t="s" s="21">
        <v>75</v>
      </c>
      <c r="H24" t="s" s="20">
        <v>70</v>
      </c>
      <c r="I24" t="s" s="20">
        <v>60</v>
      </c>
      <c r="J24" t="n" s="62">
        <v>0.0</v>
      </c>
      <c r="K24" t="s" s="20">
        <v>76</v>
      </c>
    </row>
    <row r="25" ht="120.0" customHeight="true">
      <c r="A25" t="s" s="17">
        <v>107</v>
      </c>
      <c r="C25" t="s" s="18">
        <v>108</v>
      </c>
      <c r="D25" t="s" s="18">
        <v>109</v>
      </c>
      <c r="E25" t="n" s="19">
        <v>1.0</v>
      </c>
      <c r="F25" t="s" s="20">
        <v>68</v>
      </c>
      <c r="G25" t="s" s="21">
        <v>75</v>
      </c>
      <c r="H25" t="s" s="20">
        <v>70</v>
      </c>
      <c r="I25" t="s" s="20">
        <v>60</v>
      </c>
      <c r="J25" t="n" s="62">
        <v>0.0</v>
      </c>
      <c r="K25" t="s" s="20">
        <v>76</v>
      </c>
    </row>
    <row r="26" ht="120.0" customHeight="true">
      <c r="A26" t="s" s="17">
        <v>101</v>
      </c>
      <c r="C26" t="s" s="18">
        <v>110</v>
      </c>
      <c r="D26" t="s" s="18">
        <v>111</v>
      </c>
      <c r="E26" t="n" s="19">
        <v>1.0</v>
      </c>
      <c r="F26" t="s" s="20">
        <v>68</v>
      </c>
      <c r="G26" t="s" s="21">
        <v>69</v>
      </c>
      <c r="H26" t="s" s="20">
        <v>70</v>
      </c>
      <c r="I26" t="s" s="20">
        <v>71</v>
      </c>
      <c r="J26" t="n" s="62">
        <v>0.0</v>
      </c>
      <c r="K26" t="s" s="20">
        <v>57</v>
      </c>
    </row>
    <row r="27" ht="120.0" customHeight="true">
      <c r="A27" t="s" s="17">
        <v>112</v>
      </c>
      <c r="C27" t="s" s="18">
        <v>113</v>
      </c>
      <c r="D27" t="s" s="18">
        <v>114</v>
      </c>
      <c r="E27" t="n" s="19">
        <v>1.0</v>
      </c>
      <c r="F27" t="s" s="20">
        <v>68</v>
      </c>
      <c r="G27" t="s" s="21">
        <v>80</v>
      </c>
      <c r="H27" t="s" s="20">
        <v>81</v>
      </c>
      <c r="I27" t="s" s="20">
        <v>82</v>
      </c>
      <c r="J27" t="n" s="62">
        <v>0.0</v>
      </c>
      <c r="K27" t="s" s="20">
        <v>83</v>
      </c>
    </row>
    <row r="28" ht="120.0" customHeight="true">
      <c r="A28" t="s" s="17">
        <v>115</v>
      </c>
      <c r="C28" t="s" s="18">
        <v>116</v>
      </c>
      <c r="D28" t="s" s="18">
        <v>117</v>
      </c>
      <c r="E28" t="n" s="19">
        <v>1.0</v>
      </c>
      <c r="F28" t="s" s="20">
        <v>68</v>
      </c>
      <c r="G28" t="s" s="21">
        <v>80</v>
      </c>
      <c r="H28" t="s" s="20">
        <v>81</v>
      </c>
      <c r="I28" t="s" s="20">
        <v>82</v>
      </c>
      <c r="J28" t="n" s="62">
        <v>0.0</v>
      </c>
      <c r="K28" t="s" s="20">
        <v>83</v>
      </c>
    </row>
    <row r="29" ht="120.0" customHeight="true">
      <c r="A29" t="s" s="17">
        <v>118</v>
      </c>
      <c r="C29" t="s" s="18">
        <v>119</v>
      </c>
      <c r="D29" t="s" s="18">
        <v>120</v>
      </c>
      <c r="E29" t="n" s="19">
        <v>1.0</v>
      </c>
      <c r="F29" t="s" s="20">
        <v>87</v>
      </c>
      <c r="G29" t="s" s="21">
        <v>88</v>
      </c>
      <c r="H29" t="s" s="20">
        <v>81</v>
      </c>
      <c r="I29" t="s" s="20">
        <v>89</v>
      </c>
      <c r="J29" t="n" s="62">
        <v>0.0</v>
      </c>
      <c r="K29" t="s" s="20">
        <v>43</v>
      </c>
    </row>
    <row r="30" ht="120.0" customHeight="true">
      <c r="A30" t="s" s="17">
        <v>121</v>
      </c>
      <c r="C30" t="s" s="18">
        <v>122</v>
      </c>
      <c r="D30" t="s" s="18">
        <v>123</v>
      </c>
      <c r="E30" t="n" s="19">
        <v>1.0</v>
      </c>
      <c r="F30" t="s" s="20">
        <v>87</v>
      </c>
      <c r="G30" t="s" s="21">
        <v>88</v>
      </c>
      <c r="H30" t="s" s="20">
        <v>81</v>
      </c>
      <c r="I30" t="s" s="20">
        <v>89</v>
      </c>
      <c r="J30" t="n" s="62">
        <v>0.0</v>
      </c>
      <c r="K30" t="s" s="20">
        <v>43</v>
      </c>
    </row>
    <row r="31" ht="120.0" customHeight="true">
      <c r="A31" t="s" s="17">
        <v>124</v>
      </c>
      <c r="C31" t="s" s="18">
        <v>125</v>
      </c>
      <c r="D31" t="s" s="18">
        <v>126</v>
      </c>
      <c r="E31" t="n" s="19">
        <v>1.0</v>
      </c>
      <c r="F31" t="s" s="20">
        <v>87</v>
      </c>
      <c r="G31" t="s" s="21">
        <v>127</v>
      </c>
      <c r="H31" t="s" s="20">
        <v>70</v>
      </c>
      <c r="I31" t="s" s="20">
        <v>128</v>
      </c>
      <c r="J31" t="n" s="62">
        <v>0.0</v>
      </c>
      <c r="K31" t="s" s="20">
        <v>129</v>
      </c>
    </row>
    <row r="32" ht="120.0" customHeight="true">
      <c r="A32" t="s" s="17">
        <v>130</v>
      </c>
      <c r="C32" t="s" s="18">
        <v>131</v>
      </c>
      <c r="D32" t="s" s="18">
        <v>132</v>
      </c>
      <c r="E32" t="n" s="19">
        <v>1.0</v>
      </c>
      <c r="F32" t="s" s="20">
        <v>87</v>
      </c>
      <c r="G32" t="s" s="21">
        <v>127</v>
      </c>
      <c r="H32" t="s" s="20">
        <v>70</v>
      </c>
      <c r="I32" t="s" s="20">
        <v>128</v>
      </c>
      <c r="J32" t="n" s="62">
        <v>0.0</v>
      </c>
      <c r="K32" t="s" s="20">
        <v>129</v>
      </c>
    </row>
    <row r="33" ht="120.0" customHeight="true">
      <c r="A33" t="s" s="17">
        <v>133</v>
      </c>
      <c r="C33" t="s" s="18">
        <v>134</v>
      </c>
      <c r="D33" t="s" s="18">
        <v>135</v>
      </c>
      <c r="E33" t="n" s="19">
        <v>1.0</v>
      </c>
      <c r="F33" t="s" s="20">
        <v>87</v>
      </c>
      <c r="G33" t="s" s="21">
        <v>127</v>
      </c>
      <c r="H33" t="s" s="20">
        <v>70</v>
      </c>
      <c r="I33" t="s" s="20">
        <v>128</v>
      </c>
      <c r="J33" t="n" s="62">
        <v>0.0</v>
      </c>
      <c r="K33" t="s" s="20">
        <v>129</v>
      </c>
    </row>
    <row r="34" ht="120.0" customHeight="true">
      <c r="A34" t="s" s="17">
        <v>136</v>
      </c>
      <c r="C34" t="s" s="18">
        <v>137</v>
      </c>
      <c r="D34" t="s" s="18">
        <v>138</v>
      </c>
      <c r="E34" t="n" s="19">
        <v>1.0</v>
      </c>
      <c r="F34" t="s" s="20">
        <v>87</v>
      </c>
      <c r="G34" t="s" s="21">
        <v>127</v>
      </c>
      <c r="H34" t="s" s="20">
        <v>70</v>
      </c>
      <c r="I34" t="s" s="20">
        <v>128</v>
      </c>
      <c r="J34" t="n" s="62">
        <v>0.0</v>
      </c>
      <c r="K34" t="s" s="20">
        <v>129</v>
      </c>
    </row>
    <row r="35" ht="120.0" customHeight="true">
      <c r="A35" t="s" s="17">
        <v>139</v>
      </c>
      <c r="C35" t="s" s="18">
        <v>140</v>
      </c>
      <c r="D35" t="s" s="18">
        <v>140</v>
      </c>
      <c r="E35" t="n" s="19">
        <v>1.0</v>
      </c>
      <c r="F35" t="s" s="20">
        <v>141</v>
      </c>
      <c r="G35" t="s" s="21">
        <v>142</v>
      </c>
      <c r="H35" t="s" s="20">
        <v>143</v>
      </c>
      <c r="I35" t="s" s="20">
        <v>144</v>
      </c>
      <c r="J35" t="n" s="62">
        <v>0.0</v>
      </c>
      <c r="K35" t="s" s="20">
        <v>145</v>
      </c>
    </row>
    <row r="36" ht="120.0" customHeight="true">
      <c r="A36" t="s" s="17">
        <v>146</v>
      </c>
      <c r="C36" t="s" s="18">
        <v>147</v>
      </c>
      <c r="D36" t="s" s="18">
        <v>148</v>
      </c>
      <c r="E36" t="n" s="19">
        <v>1.0</v>
      </c>
      <c r="F36" t="s" s="20">
        <v>149</v>
      </c>
      <c r="G36" t="s" s="21">
        <v>150</v>
      </c>
      <c r="H36" t="s" s="20">
        <v>151</v>
      </c>
      <c r="I36" t="s" s="20">
        <v>152</v>
      </c>
      <c r="J36" t="n" s="62">
        <v>0.0</v>
      </c>
      <c r="K36" t="s" s="20">
        <v>153</v>
      </c>
    </row>
    <row r="37" ht="120.0" customHeight="true">
      <c r="A37" t="s" s="17">
        <v>154</v>
      </c>
      <c r="C37" t="s" s="18">
        <v>155</v>
      </c>
      <c r="D37" t="s" s="18">
        <v>156</v>
      </c>
      <c r="E37" t="n" s="19">
        <v>1.0</v>
      </c>
      <c r="F37" t="s" s="20">
        <v>149</v>
      </c>
      <c r="G37" t="s" s="21">
        <v>157</v>
      </c>
      <c r="H37" t="s" s="20">
        <v>151</v>
      </c>
      <c r="I37" t="s" s="20">
        <v>152</v>
      </c>
      <c r="J37" t="n" s="62">
        <v>0.0</v>
      </c>
      <c r="K37" t="s" s="20">
        <v>153</v>
      </c>
    </row>
    <row r="38" ht="120.0" customHeight="true">
      <c r="A38" t="s" s="17">
        <v>158</v>
      </c>
      <c r="C38" t="s" s="18">
        <v>159</v>
      </c>
      <c r="D38" t="s" s="18">
        <v>160</v>
      </c>
      <c r="E38" t="n" s="19">
        <v>1.0</v>
      </c>
      <c r="F38" t="s" s="20">
        <v>149</v>
      </c>
      <c r="G38" t="s" s="21">
        <v>161</v>
      </c>
      <c r="H38" t="s" s="20">
        <v>151</v>
      </c>
      <c r="I38" t="s" s="20">
        <v>152</v>
      </c>
      <c r="J38" t="n" s="62">
        <v>0.0</v>
      </c>
      <c r="K38" t="s" s="20">
        <v>153</v>
      </c>
    </row>
    <row r="39" ht="120.0" customHeight="true">
      <c r="A39" t="s" s="17">
        <v>162</v>
      </c>
      <c r="C39" t="s" s="18">
        <v>163</v>
      </c>
      <c r="D39" t="s" s="18">
        <v>164</v>
      </c>
      <c r="E39" t="n" s="19">
        <v>1.0</v>
      </c>
      <c r="F39" t="s" s="20">
        <v>149</v>
      </c>
      <c r="G39" t="s" s="21">
        <v>165</v>
      </c>
      <c r="H39" t="s" s="20">
        <v>151</v>
      </c>
      <c r="I39" t="s" s="20">
        <v>152</v>
      </c>
      <c r="J39" t="n" s="62">
        <v>0.0</v>
      </c>
      <c r="K39" t="s" s="20">
        <v>153</v>
      </c>
    </row>
    <row r="40" ht="120.0" customHeight="true">
      <c r="A40" t="s" s="17">
        <v>166</v>
      </c>
      <c r="C40" t="s" s="18">
        <v>167</v>
      </c>
      <c r="D40" t="s" s="18">
        <v>168</v>
      </c>
      <c r="E40" t="n" s="19">
        <v>1.0</v>
      </c>
      <c r="F40" t="s" s="20">
        <v>149</v>
      </c>
      <c r="G40" t="s" s="21">
        <v>169</v>
      </c>
      <c r="H40" t="s" s="20">
        <v>151</v>
      </c>
      <c r="I40" t="s" s="20">
        <v>152</v>
      </c>
      <c r="J40" t="n" s="62">
        <v>0.0</v>
      </c>
      <c r="K40" t="s" s="20">
        <v>153</v>
      </c>
    </row>
    <row r="41" ht="120.0" customHeight="true">
      <c r="A41" t="s" s="17">
        <v>170</v>
      </c>
      <c r="C41" t="s" s="18">
        <v>171</v>
      </c>
      <c r="D41" t="s" s="18">
        <v>172</v>
      </c>
      <c r="E41" t="n" s="19">
        <v>1.0</v>
      </c>
      <c r="F41" t="s" s="20">
        <v>149</v>
      </c>
      <c r="G41" t="s" s="21">
        <v>173</v>
      </c>
      <c r="H41" t="s" s="20">
        <v>151</v>
      </c>
      <c r="I41" t="s" s="20">
        <v>152</v>
      </c>
      <c r="J41" t="n" s="62">
        <v>0.0</v>
      </c>
      <c r="K41" t="s" s="20">
        <v>153</v>
      </c>
    </row>
    <row r="42" ht="120.0" customHeight="true">
      <c r="A42" t="s" s="17">
        <v>174</v>
      </c>
      <c r="C42" t="s" s="18">
        <v>175</v>
      </c>
      <c r="D42" t="s" s="18">
        <v>176</v>
      </c>
      <c r="E42" t="n" s="19">
        <v>1.0</v>
      </c>
      <c r="F42" t="s" s="20">
        <v>149</v>
      </c>
      <c r="G42" t="s" s="21">
        <v>177</v>
      </c>
      <c r="H42" t="s" s="20">
        <v>151</v>
      </c>
      <c r="I42" t="s" s="20">
        <v>152</v>
      </c>
      <c r="J42" t="n" s="62">
        <v>0.0</v>
      </c>
      <c r="K42" t="s" s="20">
        <v>153</v>
      </c>
    </row>
    <row r="43" ht="120.0" customHeight="true">
      <c r="A43" t="s" s="17">
        <v>178</v>
      </c>
      <c r="C43" t="s" s="18">
        <v>179</v>
      </c>
      <c r="D43" t="s" s="18">
        <v>180</v>
      </c>
      <c r="E43" t="n" s="19">
        <v>1.0</v>
      </c>
      <c r="F43" t="s" s="20">
        <v>149</v>
      </c>
      <c r="G43" t="s" s="21">
        <v>161</v>
      </c>
      <c r="H43" t="s" s="20">
        <v>151</v>
      </c>
      <c r="I43" t="s" s="20">
        <v>152</v>
      </c>
      <c r="J43" t="n" s="62">
        <v>0.0</v>
      </c>
      <c r="K43" t="s" s="20">
        <v>153</v>
      </c>
    </row>
    <row r="44" ht="120.0" customHeight="true">
      <c r="A44" t="s" s="17">
        <v>181</v>
      </c>
      <c r="C44" t="s" s="18">
        <v>182</v>
      </c>
      <c r="D44" t="s" s="18">
        <v>183</v>
      </c>
      <c r="E44" t="n" s="19">
        <v>1.0</v>
      </c>
      <c r="F44" t="s" s="20">
        <v>149</v>
      </c>
      <c r="G44" t="s" s="21">
        <v>184</v>
      </c>
      <c r="H44" t="s" s="20">
        <v>151</v>
      </c>
      <c r="I44" t="s" s="20">
        <v>152</v>
      </c>
      <c r="J44" t="n" s="62">
        <v>0.0</v>
      </c>
      <c r="K44" t="s" s="20">
        <v>153</v>
      </c>
    </row>
    <row r="45" ht="120.0" customHeight="true">
      <c r="A45" t="s" s="17">
        <v>185</v>
      </c>
      <c r="C45" t="s" s="18">
        <v>186</v>
      </c>
      <c r="D45" t="s" s="18">
        <v>187</v>
      </c>
      <c r="E45" t="n" s="19">
        <v>1.0</v>
      </c>
      <c r="F45" t="s" s="20">
        <v>149</v>
      </c>
      <c r="G45" t="s" s="21">
        <v>188</v>
      </c>
      <c r="H45" t="s" s="20">
        <v>151</v>
      </c>
      <c r="I45" t="s" s="20">
        <v>152</v>
      </c>
      <c r="J45" t="n" s="62">
        <v>0.0</v>
      </c>
      <c r="K45" t="s" s="20">
        <v>153</v>
      </c>
    </row>
    <row r="46" ht="120.0" customHeight="true">
      <c r="A46" t="s" s="17">
        <v>189</v>
      </c>
      <c r="C46" t="s" s="18">
        <v>190</v>
      </c>
      <c r="D46" t="s" s="18">
        <v>191</v>
      </c>
      <c r="E46" t="n" s="19">
        <v>1.0</v>
      </c>
      <c r="F46" t="s" s="20">
        <v>149</v>
      </c>
      <c r="G46" t="s" s="21">
        <v>192</v>
      </c>
      <c r="H46" t="s" s="20">
        <v>151</v>
      </c>
      <c r="I46" t="s" s="20">
        <v>152</v>
      </c>
      <c r="J46" t="n" s="62">
        <v>0.0</v>
      </c>
      <c r="K46" t="s" s="20">
        <v>153</v>
      </c>
    </row>
    <row r="47" ht="120.0" customHeight="true">
      <c r="A47" t="s" s="17">
        <v>193</v>
      </c>
      <c r="C47" t="s" s="18">
        <v>194</v>
      </c>
      <c r="D47" t="s" s="18">
        <v>195</v>
      </c>
      <c r="E47" t="n" s="19">
        <v>1.0</v>
      </c>
      <c r="F47" t="s" s="20">
        <v>149</v>
      </c>
      <c r="G47" t="s" s="21">
        <v>196</v>
      </c>
      <c r="H47" t="s" s="20">
        <v>151</v>
      </c>
      <c r="I47" t="s" s="20">
        <v>152</v>
      </c>
      <c r="J47" t="n" s="62">
        <v>0.0</v>
      </c>
      <c r="K47" t="s" s="20">
        <v>153</v>
      </c>
    </row>
    <row r="48" ht="120.0" customHeight="true">
      <c r="A48" t="s" s="17">
        <v>197</v>
      </c>
      <c r="C48" t="s" s="18">
        <v>198</v>
      </c>
      <c r="D48" t="s" s="18">
        <v>199</v>
      </c>
      <c r="E48" t="n" s="19">
        <v>1.0</v>
      </c>
      <c r="F48" t="s" s="20">
        <v>149</v>
      </c>
      <c r="G48" t="s" s="21">
        <v>200</v>
      </c>
      <c r="H48" t="s" s="20">
        <v>151</v>
      </c>
      <c r="I48" t="s" s="20">
        <v>152</v>
      </c>
      <c r="J48" t="n" s="62">
        <v>0.0</v>
      </c>
      <c r="K48" t="s" s="20">
        <v>153</v>
      </c>
    </row>
    <row r="49" ht="120.0" customHeight="true">
      <c r="A49" t="s" s="17">
        <v>201</v>
      </c>
      <c r="C49" t="s" s="18">
        <v>175</v>
      </c>
      <c r="D49" t="s" s="18">
        <v>176</v>
      </c>
      <c r="E49" t="n" s="19">
        <v>1.0</v>
      </c>
      <c r="F49" t="s" s="20">
        <v>149</v>
      </c>
      <c r="G49" t="s" s="21">
        <v>173</v>
      </c>
      <c r="H49" t="s" s="20">
        <v>151</v>
      </c>
      <c r="I49" t="s" s="20">
        <v>152</v>
      </c>
      <c r="J49" t="n" s="62">
        <v>0.0</v>
      </c>
      <c r="K49" t="s" s="20">
        <v>153</v>
      </c>
    </row>
    <row r="50" ht="120.0" customHeight="true">
      <c r="A50" t="s" s="17">
        <v>202</v>
      </c>
      <c r="C50" t="s" s="18">
        <v>203</v>
      </c>
      <c r="D50" t="s" s="18">
        <v>204</v>
      </c>
      <c r="E50" t="n" s="19">
        <v>1.0</v>
      </c>
      <c r="F50" t="s" s="20">
        <v>149</v>
      </c>
      <c r="G50" t="s" s="21">
        <v>157</v>
      </c>
      <c r="H50" t="s" s="20">
        <v>151</v>
      </c>
      <c r="I50" t="s" s="20">
        <v>152</v>
      </c>
      <c r="J50" t="n" s="62">
        <v>0.0</v>
      </c>
      <c r="K50" t="s" s="20">
        <v>153</v>
      </c>
    </row>
    <row r="51" ht="120.0" customHeight="true">
      <c r="A51" t="s" s="17">
        <v>205</v>
      </c>
      <c r="C51" t="s" s="18">
        <v>206</v>
      </c>
      <c r="D51" t="s" s="18">
        <v>207</v>
      </c>
      <c r="E51" t="n" s="19">
        <v>1.0</v>
      </c>
      <c r="F51" t="s" s="20">
        <v>149</v>
      </c>
      <c r="G51" t="s" s="21">
        <v>208</v>
      </c>
      <c r="H51" t="s" s="20">
        <v>151</v>
      </c>
      <c r="I51" t="s" s="20">
        <v>152</v>
      </c>
      <c r="J51" t="n" s="62">
        <v>0.0</v>
      </c>
      <c r="K51" t="s" s="20">
        <v>153</v>
      </c>
    </row>
    <row r="52" ht="120.0" customHeight="true">
      <c r="A52" t="s" s="17">
        <v>209</v>
      </c>
      <c r="C52" t="s" s="18">
        <v>210</v>
      </c>
      <c r="D52" t="s" s="18">
        <v>211</v>
      </c>
      <c r="E52" t="n" s="19">
        <v>1.0</v>
      </c>
      <c r="F52" t="s" s="20">
        <v>149</v>
      </c>
      <c r="G52" t="s" s="21">
        <v>212</v>
      </c>
      <c r="H52" t="s" s="20">
        <v>151</v>
      </c>
      <c r="I52" t="s" s="20">
        <v>152</v>
      </c>
      <c r="J52" t="n" s="62">
        <v>0.0</v>
      </c>
      <c r="K52" t="s" s="20">
        <v>153</v>
      </c>
    </row>
    <row r="53" ht="120.0" customHeight="true">
      <c r="A53" t="s" s="17">
        <v>213</v>
      </c>
      <c r="C53" t="s" s="18">
        <v>175</v>
      </c>
      <c r="D53" t="s" s="18">
        <v>176</v>
      </c>
      <c r="E53" t="n" s="19">
        <v>1.0</v>
      </c>
      <c r="F53" t="s" s="20">
        <v>149</v>
      </c>
      <c r="G53" t="s" s="21">
        <v>165</v>
      </c>
      <c r="H53" t="s" s="20">
        <v>151</v>
      </c>
      <c r="I53" t="s" s="20">
        <v>152</v>
      </c>
      <c r="J53" t="n" s="62">
        <v>0.0</v>
      </c>
      <c r="K53" t="s" s="20">
        <v>153</v>
      </c>
    </row>
    <row r="54" ht="120.0" customHeight="true">
      <c r="A54" t="s" s="17">
        <v>214</v>
      </c>
      <c r="C54" t="s" s="18">
        <v>215</v>
      </c>
      <c r="D54" t="s" s="18">
        <v>216</v>
      </c>
      <c r="E54" t="n" s="19">
        <v>1.0</v>
      </c>
      <c r="F54" t="s" s="20">
        <v>149</v>
      </c>
      <c r="G54" t="s" s="21">
        <v>217</v>
      </c>
      <c r="H54" t="s" s="20">
        <v>151</v>
      </c>
      <c r="I54" t="s" s="20">
        <v>152</v>
      </c>
      <c r="J54" t="n" s="62">
        <v>0.0</v>
      </c>
      <c r="K54" t="s" s="20">
        <v>153</v>
      </c>
    </row>
    <row r="55" ht="120.0" customHeight="true">
      <c r="A55" t="s" s="17">
        <v>218</v>
      </c>
      <c r="C55" t="s" s="18">
        <v>219</v>
      </c>
      <c r="D55" t="s" s="18">
        <v>220</v>
      </c>
      <c r="E55" t="n" s="19">
        <v>1.0</v>
      </c>
      <c r="F55" t="s" s="20">
        <v>149</v>
      </c>
      <c r="G55" t="s" s="21">
        <v>221</v>
      </c>
      <c r="H55" t="s" s="20">
        <v>151</v>
      </c>
      <c r="I55" t="s" s="20">
        <v>152</v>
      </c>
      <c r="J55" t="n" s="62">
        <v>0.0</v>
      </c>
      <c r="K55" t="s" s="20">
        <v>153</v>
      </c>
    </row>
    <row r="56" ht="120.0" customHeight="true">
      <c r="A56" t="s" s="17">
        <v>222</v>
      </c>
      <c r="C56" t="s" s="18">
        <v>223</v>
      </c>
      <c r="D56" t="s" s="18">
        <v>224</v>
      </c>
      <c r="E56" t="n" s="19">
        <v>1.0</v>
      </c>
      <c r="F56" t="s" s="20">
        <v>149</v>
      </c>
      <c r="G56" t="s" s="21">
        <v>225</v>
      </c>
      <c r="H56" t="s" s="20">
        <v>151</v>
      </c>
      <c r="I56" t="s" s="20">
        <v>152</v>
      </c>
      <c r="J56" t="n" s="62">
        <v>0.0</v>
      </c>
      <c r="K56" t="s" s="20">
        <v>153</v>
      </c>
    </row>
    <row r="57" ht="120.0" customHeight="true">
      <c r="A57" t="s" s="17">
        <v>226</v>
      </c>
      <c r="C57" t="s" s="18">
        <v>227</v>
      </c>
      <c r="D57" t="s" s="18">
        <v>228</v>
      </c>
      <c r="E57" t="n" s="19">
        <v>1.0</v>
      </c>
      <c r="F57" t="s" s="20">
        <v>149</v>
      </c>
      <c r="G57" t="s" s="21">
        <v>196</v>
      </c>
      <c r="H57" t="s" s="20">
        <v>151</v>
      </c>
      <c r="I57" t="s" s="20">
        <v>152</v>
      </c>
      <c r="J57" t="n" s="62">
        <v>0.0</v>
      </c>
      <c r="K57" t="s" s="20">
        <v>153</v>
      </c>
    </row>
    <row r="58" ht="120.0" customHeight="true">
      <c r="A58" t="s" s="17">
        <v>229</v>
      </c>
      <c r="C58" t="s" s="18">
        <v>230</v>
      </c>
      <c r="D58" t="s" s="18">
        <v>231</v>
      </c>
      <c r="E58" t="n" s="19">
        <v>1.0</v>
      </c>
      <c r="F58" t="s" s="20">
        <v>149</v>
      </c>
      <c r="G58" t="s" s="21">
        <v>232</v>
      </c>
      <c r="H58" t="s" s="20">
        <v>151</v>
      </c>
      <c r="I58" t="s" s="20">
        <v>152</v>
      </c>
      <c r="J58" t="n" s="62">
        <v>0.0</v>
      </c>
      <c r="K58" t="s" s="20">
        <v>153</v>
      </c>
    </row>
    <row r="59" ht="120.0" customHeight="true">
      <c r="A59" t="s" s="17">
        <v>233</v>
      </c>
      <c r="C59" t="s" s="18">
        <v>234</v>
      </c>
      <c r="D59" t="s" s="18">
        <v>235</v>
      </c>
      <c r="E59" t="n" s="19">
        <v>1.0</v>
      </c>
      <c r="F59" t="s" s="20">
        <v>149</v>
      </c>
      <c r="G59" t="s" s="21">
        <v>236</v>
      </c>
      <c r="H59" t="s" s="20">
        <v>151</v>
      </c>
      <c r="I59" t="s" s="20">
        <v>152</v>
      </c>
      <c r="J59" t="n" s="62">
        <v>0.0</v>
      </c>
      <c r="K59" t="s" s="20">
        <v>153</v>
      </c>
    </row>
    <row r="60" ht="120.0" customHeight="true">
      <c r="A60" t="s" s="17">
        <v>237</v>
      </c>
      <c r="C60" t="s" s="18">
        <v>238</v>
      </c>
      <c r="D60" t="s" s="18">
        <v>239</v>
      </c>
      <c r="E60" t="n" s="19">
        <v>1.0</v>
      </c>
      <c r="F60" t="s" s="20">
        <v>149</v>
      </c>
      <c r="G60" t="s" s="21">
        <v>240</v>
      </c>
      <c r="H60" t="s" s="20">
        <v>151</v>
      </c>
      <c r="I60" t="s" s="20">
        <v>152</v>
      </c>
      <c r="J60" t="n" s="62">
        <v>0.0</v>
      </c>
      <c r="K60" t="s" s="20">
        <v>153</v>
      </c>
    </row>
    <row r="61" ht="120.0" customHeight="true">
      <c r="A61" t="s" s="17">
        <v>241</v>
      </c>
      <c r="C61" t="s" s="18">
        <v>242</v>
      </c>
      <c r="D61" t="s" s="18">
        <v>243</v>
      </c>
      <c r="E61" t="n" s="19">
        <v>1.0</v>
      </c>
      <c r="F61" t="s" s="20">
        <v>149</v>
      </c>
      <c r="G61" t="s" s="21">
        <v>244</v>
      </c>
      <c r="H61" t="s" s="20">
        <v>151</v>
      </c>
      <c r="I61" t="s" s="20">
        <v>152</v>
      </c>
      <c r="J61" t="n" s="62">
        <v>0.0</v>
      </c>
      <c r="K61" t="s" s="20">
        <v>153</v>
      </c>
    </row>
    <row r="62" ht="120.0" customHeight="true">
      <c r="A62" t="s" s="17">
        <v>245</v>
      </c>
      <c r="C62" t="s" s="18">
        <v>246</v>
      </c>
      <c r="D62" t="s" s="18">
        <v>247</v>
      </c>
      <c r="E62" t="n" s="19">
        <v>1.0</v>
      </c>
      <c r="F62" t="s" s="20">
        <v>149</v>
      </c>
      <c r="G62" t="s" s="21">
        <v>248</v>
      </c>
      <c r="H62" t="s" s="20">
        <v>151</v>
      </c>
      <c r="I62" t="s" s="20">
        <v>152</v>
      </c>
      <c r="J62" t="n" s="62">
        <v>0.0</v>
      </c>
      <c r="K62" t="s" s="20">
        <v>153</v>
      </c>
    </row>
    <row r="63" ht="120.0" customHeight="true">
      <c r="A63" t="s" s="17">
        <v>249</v>
      </c>
      <c r="C63" t="s" s="18">
        <v>250</v>
      </c>
      <c r="D63" t="s" s="18">
        <v>251</v>
      </c>
      <c r="E63" t="n" s="19">
        <v>1.0</v>
      </c>
      <c r="F63" t="s" s="20">
        <v>149</v>
      </c>
      <c r="G63" t="s" s="21">
        <v>252</v>
      </c>
      <c r="H63" t="s" s="20">
        <v>151</v>
      </c>
      <c r="I63" t="s" s="20">
        <v>152</v>
      </c>
      <c r="J63" t="n" s="62">
        <v>0.0</v>
      </c>
      <c r="K63" t="s" s="20">
        <v>153</v>
      </c>
    </row>
    <row r="64" ht="120.0" customHeight="true">
      <c r="A64" t="s" s="17">
        <v>253</v>
      </c>
      <c r="C64" t="s" s="18">
        <v>254</v>
      </c>
      <c r="D64" t="s" s="18">
        <v>255</v>
      </c>
      <c r="E64" t="n" s="19">
        <v>1.0</v>
      </c>
      <c r="F64" t="s" s="20">
        <v>149</v>
      </c>
      <c r="G64" t="s" s="21">
        <v>225</v>
      </c>
      <c r="H64" t="s" s="20">
        <v>151</v>
      </c>
      <c r="I64" t="s" s="20">
        <v>152</v>
      </c>
      <c r="J64" t="n" s="62">
        <v>0.0</v>
      </c>
      <c r="K64" t="s" s="20">
        <v>153</v>
      </c>
    </row>
    <row r="65" ht="120.0" customHeight="true">
      <c r="A65" t="s" s="17">
        <v>256</v>
      </c>
      <c r="C65" t="s" s="18">
        <v>257</v>
      </c>
      <c r="D65" t="s" s="18">
        <v>258</v>
      </c>
      <c r="E65" t="n" s="19">
        <v>1.0</v>
      </c>
      <c r="F65" t="s" s="20">
        <v>149</v>
      </c>
      <c r="G65" t="s" s="21">
        <v>208</v>
      </c>
      <c r="H65" t="s" s="20">
        <v>151</v>
      </c>
      <c r="I65" t="s" s="20">
        <v>152</v>
      </c>
      <c r="J65" t="n" s="62">
        <v>0.0</v>
      </c>
      <c r="K65" t="s" s="20">
        <v>153</v>
      </c>
    </row>
    <row r="66" ht="120.0" customHeight="true">
      <c r="A66" t="s" s="17">
        <v>259</v>
      </c>
      <c r="C66" t="s" s="18">
        <v>260</v>
      </c>
      <c r="D66" t="s" s="18">
        <v>261</v>
      </c>
      <c r="E66" t="n" s="19">
        <v>1.0</v>
      </c>
      <c r="F66" t="s" s="20">
        <v>149</v>
      </c>
      <c r="G66" t="s" s="21">
        <v>262</v>
      </c>
      <c r="H66" t="s" s="20">
        <v>151</v>
      </c>
      <c r="I66" t="s" s="20">
        <v>152</v>
      </c>
      <c r="J66" t="n" s="62">
        <v>0.0</v>
      </c>
      <c r="K66" t="s" s="20">
        <v>153</v>
      </c>
    </row>
    <row r="67" ht="120.0" customHeight="true">
      <c r="A67" t="s" s="17">
        <v>263</v>
      </c>
      <c r="C67" t="s" s="18">
        <v>264</v>
      </c>
      <c r="D67" t="s" s="18">
        <v>265</v>
      </c>
      <c r="E67" t="n" s="19">
        <v>1.0</v>
      </c>
      <c r="F67" t="s" s="20">
        <v>149</v>
      </c>
      <c r="G67" t="s" s="21">
        <v>266</v>
      </c>
      <c r="H67" t="s" s="20">
        <v>151</v>
      </c>
      <c r="I67" t="s" s="20">
        <v>152</v>
      </c>
      <c r="J67" t="n" s="62">
        <v>0.0</v>
      </c>
      <c r="K67" t="s" s="20">
        <v>153</v>
      </c>
    </row>
    <row r="68" ht="120.0" customHeight="true">
      <c r="A68" t="s" s="17">
        <v>267</v>
      </c>
      <c r="C68" t="s" s="18">
        <v>268</v>
      </c>
      <c r="D68" t="s" s="18">
        <v>269</v>
      </c>
      <c r="E68" t="n" s="19">
        <v>1.0</v>
      </c>
      <c r="F68" t="s" s="20">
        <v>87</v>
      </c>
      <c r="G68" t="s" s="21">
        <v>225</v>
      </c>
      <c r="H68" t="s" s="20">
        <v>151</v>
      </c>
      <c r="I68" t="s" s="20">
        <v>152</v>
      </c>
      <c r="J68" t="n" s="62">
        <v>0.0</v>
      </c>
      <c r="K68" t="s" s="20">
        <v>153</v>
      </c>
    </row>
    <row r="69" ht="120.0" customHeight="true">
      <c r="A69" t="s" s="17">
        <v>270</v>
      </c>
      <c r="C69" t="s" s="18">
        <v>271</v>
      </c>
      <c r="D69" t="s" s="18">
        <v>272</v>
      </c>
      <c r="E69" t="n" s="19">
        <v>1.0</v>
      </c>
      <c r="F69" t="s" s="20">
        <v>87</v>
      </c>
      <c r="G69" t="s" s="21">
        <v>273</v>
      </c>
      <c r="H69" t="s" s="20">
        <v>151</v>
      </c>
      <c r="I69" t="s" s="20">
        <v>152</v>
      </c>
      <c r="J69" t="n" s="62">
        <v>0.0</v>
      </c>
      <c r="K69" t="s" s="20">
        <v>153</v>
      </c>
    </row>
    <row r="70" ht="120.0" customHeight="true">
      <c r="A70" t="s" s="17">
        <v>274</v>
      </c>
      <c r="C70" t="s" s="18">
        <v>275</v>
      </c>
      <c r="D70" t="s" s="18">
        <v>276</v>
      </c>
      <c r="E70" t="n" s="19">
        <v>1.0</v>
      </c>
      <c r="F70" t="s" s="20">
        <v>87</v>
      </c>
      <c r="G70" t="s" s="21">
        <v>240</v>
      </c>
      <c r="H70" t="s" s="20">
        <v>151</v>
      </c>
      <c r="I70" t="s" s="20">
        <v>152</v>
      </c>
      <c r="J70" t="n" s="62">
        <v>0.0</v>
      </c>
      <c r="K70" t="s" s="20">
        <v>153</v>
      </c>
    </row>
    <row r="71" ht="120.0" customHeight="true">
      <c r="A71" t="s" s="17">
        <v>277</v>
      </c>
      <c r="C71" t="s" s="18">
        <v>278</v>
      </c>
      <c r="D71" t="s" s="18">
        <v>279</v>
      </c>
      <c r="E71" t="n" s="19">
        <v>1.0</v>
      </c>
      <c r="F71" t="s" s="20">
        <v>87</v>
      </c>
      <c r="G71" t="s" s="21">
        <v>280</v>
      </c>
      <c r="H71" t="s" s="20">
        <v>151</v>
      </c>
      <c r="I71" t="s" s="20">
        <v>152</v>
      </c>
      <c r="J71" t="n" s="62">
        <v>0.0</v>
      </c>
      <c r="K71" t="s" s="20">
        <v>153</v>
      </c>
    </row>
    <row r="72" ht="120.0" customHeight="true">
      <c r="A72" t="s" s="17">
        <v>281</v>
      </c>
      <c r="C72" t="s" s="18">
        <v>282</v>
      </c>
      <c r="D72" t="s" s="18">
        <v>283</v>
      </c>
      <c r="E72" t="n" s="19">
        <v>1.0</v>
      </c>
      <c r="F72" t="s" s="20">
        <v>87</v>
      </c>
      <c r="G72" t="s" s="21">
        <v>284</v>
      </c>
      <c r="H72" t="s" s="20">
        <v>151</v>
      </c>
      <c r="I72" t="s" s="20">
        <v>152</v>
      </c>
      <c r="J72" t="n" s="62">
        <v>0.0</v>
      </c>
      <c r="K72" t="s" s="20">
        <v>153</v>
      </c>
    </row>
    <row r="73" ht="120.0" customHeight="true">
      <c r="A73" t="s" s="17">
        <v>285</v>
      </c>
      <c r="C73" t="s" s="18">
        <v>286</v>
      </c>
      <c r="D73" t="s" s="18">
        <v>287</v>
      </c>
      <c r="E73" t="n" s="19">
        <v>1.0</v>
      </c>
      <c r="F73" t="s" s="20">
        <v>87</v>
      </c>
      <c r="G73" t="s" s="21">
        <v>262</v>
      </c>
      <c r="H73" t="s" s="20">
        <v>151</v>
      </c>
      <c r="I73" t="s" s="20">
        <v>152</v>
      </c>
      <c r="J73" t="n" s="62">
        <v>0.0</v>
      </c>
      <c r="K73" t="s" s="20">
        <v>153</v>
      </c>
    </row>
    <row r="74" ht="120.0" customHeight="true">
      <c r="A74" t="s" s="17">
        <v>288</v>
      </c>
      <c r="C74" t="s" s="18">
        <v>289</v>
      </c>
      <c r="D74" t="s" s="18">
        <v>290</v>
      </c>
      <c r="E74" t="n" s="19">
        <v>1.0</v>
      </c>
      <c r="F74" t="s" s="20">
        <v>87</v>
      </c>
      <c r="G74" t="s" s="21">
        <v>165</v>
      </c>
      <c r="H74" t="s" s="20">
        <v>151</v>
      </c>
      <c r="I74" t="s" s="20">
        <v>152</v>
      </c>
      <c r="J74" t="n" s="62">
        <v>0.0</v>
      </c>
      <c r="K74" t="s" s="20">
        <v>153</v>
      </c>
    </row>
    <row r="75" ht="120.0" customHeight="true">
      <c r="A75" t="s" s="17">
        <v>291</v>
      </c>
      <c r="C75" t="s" s="18">
        <v>292</v>
      </c>
      <c r="D75" t="s" s="18">
        <v>293</v>
      </c>
      <c r="E75" t="n" s="19">
        <v>1.0</v>
      </c>
      <c r="F75" t="s" s="20">
        <v>87</v>
      </c>
      <c r="G75" t="s" s="21">
        <v>294</v>
      </c>
      <c r="H75" t="s" s="20">
        <v>151</v>
      </c>
      <c r="I75" t="s" s="20">
        <v>152</v>
      </c>
      <c r="J75" t="n" s="62">
        <v>0.0</v>
      </c>
      <c r="K75" t="s" s="20">
        <v>153</v>
      </c>
    </row>
    <row r="76" ht="120.0" customHeight="true">
      <c r="A76" t="s" s="17">
        <v>295</v>
      </c>
      <c r="C76" t="s" s="18">
        <v>296</v>
      </c>
      <c r="D76" t="s" s="18">
        <v>297</v>
      </c>
      <c r="E76" t="n" s="19">
        <v>1.0</v>
      </c>
      <c r="F76" t="s" s="20">
        <v>87</v>
      </c>
      <c r="G76" t="s" s="21">
        <v>284</v>
      </c>
      <c r="H76" t="s" s="20">
        <v>151</v>
      </c>
      <c r="I76" t="s" s="20">
        <v>152</v>
      </c>
      <c r="J76" t="n" s="62">
        <v>0.0</v>
      </c>
      <c r="K76" t="s" s="20">
        <v>153</v>
      </c>
    </row>
    <row r="77" ht="120.0" customHeight="true">
      <c r="A77" t="s" s="17">
        <v>298</v>
      </c>
      <c r="C77" t="s" s="18">
        <v>299</v>
      </c>
      <c r="D77" t="s" s="18">
        <v>300</v>
      </c>
      <c r="E77" t="n" s="19">
        <v>1.0</v>
      </c>
      <c r="F77" t="s" s="20">
        <v>87</v>
      </c>
      <c r="G77" t="s" s="21">
        <v>165</v>
      </c>
      <c r="H77" t="s" s="20">
        <v>151</v>
      </c>
      <c r="I77" t="s" s="20">
        <v>152</v>
      </c>
      <c r="J77" t="n" s="62">
        <v>0.0</v>
      </c>
      <c r="K77" t="s" s="20">
        <v>153</v>
      </c>
    </row>
    <row r="78" ht="120.0" customHeight="true">
      <c r="A78" t="s" s="17">
        <v>301</v>
      </c>
      <c r="C78" t="s" s="18">
        <v>302</v>
      </c>
      <c r="D78" t="s" s="18">
        <v>303</v>
      </c>
      <c r="E78" t="n" s="19">
        <v>1.0</v>
      </c>
      <c r="F78" t="s" s="20">
        <v>87</v>
      </c>
      <c r="G78" t="s" s="21">
        <v>304</v>
      </c>
      <c r="H78" t="s" s="20">
        <v>151</v>
      </c>
      <c r="I78" t="s" s="20">
        <v>152</v>
      </c>
      <c r="J78" t="n" s="62">
        <v>0.0</v>
      </c>
      <c r="K78" t="s" s="20">
        <v>153</v>
      </c>
    </row>
    <row r="79" ht="120.0" customHeight="true">
      <c r="A79" t="s" s="17">
        <v>305</v>
      </c>
      <c r="C79" t="s" s="18">
        <v>306</v>
      </c>
      <c r="D79" t="s" s="18">
        <v>307</v>
      </c>
      <c r="E79" t="n" s="19">
        <v>1.0</v>
      </c>
      <c r="F79" t="s" s="20">
        <v>87</v>
      </c>
      <c r="G79" t="s" s="21">
        <v>284</v>
      </c>
      <c r="H79" t="s" s="20">
        <v>151</v>
      </c>
      <c r="I79" t="s" s="20">
        <v>152</v>
      </c>
      <c r="J79" t="n" s="62">
        <v>0.0</v>
      </c>
      <c r="K79" t="s" s="20">
        <v>153</v>
      </c>
    </row>
    <row r="80" ht="120.0" customHeight="true">
      <c r="A80" t="s" s="17">
        <v>308</v>
      </c>
      <c r="C80" t="s" s="18">
        <v>309</v>
      </c>
      <c r="D80" t="s" s="18">
        <v>310</v>
      </c>
      <c r="E80" t="n" s="19">
        <v>1.0</v>
      </c>
      <c r="F80" t="s" s="20">
        <v>87</v>
      </c>
      <c r="G80" t="s" s="21">
        <v>311</v>
      </c>
      <c r="H80" t="s" s="20">
        <v>151</v>
      </c>
      <c r="I80" t="s" s="20">
        <v>152</v>
      </c>
      <c r="J80" t="n" s="62">
        <v>0.0</v>
      </c>
      <c r="K80" t="s" s="20">
        <v>153</v>
      </c>
    </row>
    <row r="81" ht="120.0" customHeight="true">
      <c r="A81" t="s" s="17">
        <v>312</v>
      </c>
      <c r="C81" t="s" s="18">
        <v>313</v>
      </c>
      <c r="D81" t="s" s="18">
        <v>314</v>
      </c>
      <c r="E81" t="n" s="19">
        <v>1.0</v>
      </c>
      <c r="F81" t="s" s="20">
        <v>87</v>
      </c>
      <c r="G81" t="s" s="21">
        <v>315</v>
      </c>
      <c r="H81" t="s" s="20">
        <v>151</v>
      </c>
      <c r="I81" t="s" s="20">
        <v>152</v>
      </c>
      <c r="J81" t="n" s="62">
        <v>0.0</v>
      </c>
      <c r="K81" t="s" s="20">
        <v>153</v>
      </c>
    </row>
    <row r="82" ht="120.0" customHeight="true">
      <c r="A82" t="s" s="17">
        <v>316</v>
      </c>
      <c r="C82" t="s" s="18">
        <v>317</v>
      </c>
      <c r="D82" t="s" s="18">
        <v>318</v>
      </c>
      <c r="E82" t="n" s="19">
        <v>1.0</v>
      </c>
      <c r="F82" t="s" s="20">
        <v>87</v>
      </c>
      <c r="G82" t="s" s="21">
        <v>315</v>
      </c>
      <c r="H82" t="s" s="20">
        <v>151</v>
      </c>
      <c r="I82" t="s" s="20">
        <v>152</v>
      </c>
      <c r="J82" t="n" s="62">
        <v>0.0</v>
      </c>
      <c r="K82" t="s" s="20">
        <v>153</v>
      </c>
    </row>
    <row r="83" ht="120.0" customHeight="true">
      <c r="A83" t="s" s="17">
        <v>319</v>
      </c>
      <c r="C83" t="s" s="18">
        <v>320</v>
      </c>
      <c r="D83" t="s" s="18">
        <v>321</v>
      </c>
      <c r="E83" t="n" s="19">
        <v>1.0</v>
      </c>
      <c r="F83" t="s" s="20">
        <v>87</v>
      </c>
      <c r="G83" t="s" s="21">
        <v>315</v>
      </c>
      <c r="H83" t="s" s="20">
        <v>151</v>
      </c>
      <c r="I83" t="s" s="20">
        <v>152</v>
      </c>
      <c r="J83" t="n" s="62">
        <v>0.0</v>
      </c>
      <c r="K83" t="s" s="20">
        <v>153</v>
      </c>
    </row>
    <row r="84" s="16" customFormat="1" spans="1:12">
      <c r="C84" s="57"/>
      <c r="F84" s="58"/>
      <c r="G84" s="59"/>
      <c r="H84" s="60"/>
      <c r="I84" s="61"/>
      <c r="J84" s="61"/>
      <c r="K84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