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<sst xmlns="http://schemas.openxmlformats.org/spreadsheetml/2006/main" count="240" uniqueCount="154">
  <si>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</si>
  <si>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</si>
  <si>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</si>
  <si>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</si>
  <si>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</si>
  <si>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</si>
  <si>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</si>
  <si>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</si>
  <si>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</si>
  <si>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</si>
  <si>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</si>
  <si>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</si>
  <si>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</si>
  <si>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</si>
  <si>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</si>
  <si>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</si>
  <si>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</si>
  <si>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</si>
  <si>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</si>
  <si>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</si>
  <si>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</si>
  <si>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</si>
  <si>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</si>
  <si>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</si>
  <si>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</si>
  <si>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</si>
  <si>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</si>
  <si>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</si>
  <si>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</si>
  <si>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GC-PN-01</t>
  </si>
  <si>
    <t>Penis Paper Plate</t>
  </si>
  <si>
    <t>Penis Paper Plate for Bride To Be</t>
  </si>
  <si>
    <t>Shrink film</t>
  </si>
  <si>
    <t>$3.0</t>
  </si>
  <si>
    <t>100packs</t>
  </si>
  <si>
    <t>50*25*40cm</t>
  </si>
  <si>
    <t>12.3kg</t>
  </si>
  <si>
    <t>GS250402-3-1</t>
  </si>
  <si>
    <t>Wedding Paper Plate</t>
  </si>
  <si>
    <t xml:space="preserve"> White Wedding Paper Plate with Golden Heart</t>
  </si>
  <si>
    <t>Shrink Film</t>
  </si>
  <si>
    <t>$2.49</t>
  </si>
  <si>
    <t>100 packs</t>
  </si>
  <si>
    <t>40*40*30cm</t>
  </si>
  <si>
    <t>8.5 kg</t>
  </si>
  <si>
    <t>GS250402-3-2</t>
  </si>
  <si>
    <t xml:space="preserve"> Wedding Pink Heart Paper Plate</t>
  </si>
  <si>
    <t>$3.42</t>
  </si>
  <si>
    <t>55*30*45cm</t>
  </si>
  <si>
    <t>17 kg</t>
  </si>
  <si>
    <t>GS250402-3-3</t>
  </si>
  <si>
    <t>Wedding Paper Cup</t>
  </si>
  <si>
    <t xml:space="preserve"> Wedding Gloden Heart Paper Cup</t>
  </si>
  <si>
    <t>$2.24</t>
  </si>
  <si>
    <t>200 packs</t>
  </si>
  <si>
    <t>60*40*35cm</t>
  </si>
  <si>
    <t>10.4 kg</t>
  </si>
  <si>
    <t>PE2024122307-06</t>
  </si>
  <si>
    <t>Wedding Paper Cake Topper</t>
  </si>
  <si>
    <t>Wedding Heart Paper Cake Topper</t>
  </si>
  <si>
    <t>Opp bag</t>
  </si>
  <si>
    <t>$2.28</t>
  </si>
  <si>
    <t>500 packs</t>
  </si>
  <si>
    <t>50*50*40CM</t>
  </si>
  <si>
    <t>6.5 kg</t>
  </si>
  <si>
    <t>GS241015-2-1</t>
  </si>
  <si>
    <t xml:space="preserve"> Wedding Pink Paper Plate</t>
  </si>
  <si>
    <t>GSG240517-2-1</t>
  </si>
  <si>
    <t xml:space="preserve"> Wedding White Paper Plate</t>
  </si>
  <si>
    <t>GS250301-3-1</t>
  </si>
  <si>
    <t>Purple Scalloped Dessert Plate</t>
  </si>
  <si>
    <t>Purple Scalloped Party Paper Plates for Wedding Party</t>
  </si>
  <si>
    <t>$3.58</t>
  </si>
  <si>
    <t>45*45*25cm</t>
  </si>
  <si>
    <t>10.1kg</t>
  </si>
  <si>
    <t>GS250301-3-2</t>
  </si>
  <si>
    <t>Purple Scalloped Dinner Plate</t>
  </si>
  <si>
    <t>Purple Scalloped Dinner Plate for Wedding</t>
  </si>
  <si>
    <t>$4.11</t>
  </si>
  <si>
    <t>17kg</t>
  </si>
  <si>
    <t>GS250301-3-3</t>
  </si>
  <si>
    <t>Purple Scalloped 9oz  Cup</t>
  </si>
  <si>
    <t>Purple Scalloped Party Paper Cups for Wedding</t>
  </si>
  <si>
    <t>$2.35</t>
  </si>
  <si>
    <t>60*40*35CM</t>
  </si>
  <si>
    <t>10.4KG</t>
  </si>
  <si>
    <t>GS250301-3-4</t>
  </si>
  <si>
    <t>Purple Scalloped Paper Napkins</t>
  </si>
  <si>
    <t>Purple Scalloped Party Paper Napkins for Wedding</t>
  </si>
  <si>
    <t>Oppbag pack</t>
  </si>
  <si>
    <t>$3.05</t>
  </si>
  <si>
    <t>40*40*35CM</t>
  </si>
  <si>
    <t>12.6kg</t>
  </si>
  <si>
    <t>GS250301-3-5</t>
  </si>
  <si>
    <t>Purple Scalloped Paper Banner</t>
  </si>
  <si>
    <t>Purple Scalloped Paper Banner for  Wedding</t>
  </si>
  <si>
    <t>$4.73</t>
  </si>
  <si>
    <t>40*25*35cm</t>
  </si>
  <si>
    <t>12.5kg</t>
  </si>
  <si>
    <t>GS250715-1-3</t>
  </si>
  <si>
    <t>Wedding Theme Light Pink Bouquet 9oz Cup</t>
  </si>
  <si>
    <t>Wedding Theme Romantic Style Light Pink Bouquet 9oz Cup</t>
  </si>
  <si>
    <t>$1.46</t>
  </si>
  <si>
    <t>200 pack</t>
  </si>
  <si>
    <t>10.4kg</t>
  </si>
  <si>
    <t>GS250715-2-3</t>
  </si>
  <si>
    <t>Wedding Theme Orange Flower Pattern 9oz Cup</t>
  </si>
  <si>
    <t>Wedding Theme Romantic Style Orange Flower Pattern 9oz Cup</t>
  </si>
  <si>
    <t>GS250715-3-3</t>
  </si>
  <si>
    <t>Wedding Theme Beige Cake Pattern 9oz Cup</t>
  </si>
  <si>
    <t>Wedding Theme Romantic Style Beige Cake Pattern 9oz Cup</t>
  </si>
  <si>
    <t>GS250715-4-3</t>
  </si>
  <si>
    <t>Wedding Theme Light Green&amp;Pink Flower Pattern 9oz Cup</t>
  </si>
  <si>
    <t>Wedding Theme Romantic Style Light Green&amp;Pink Flower Pattern 9oz Cup</t>
  </si>
  <si>
    <t>GS250715-1-4</t>
  </si>
  <si>
    <t>Wedding Theme Beige Background Ring Pattern Napkin</t>
  </si>
  <si>
    <t>Wedding Theme Romantic Style Beige Background Ring Pattern Napkin</t>
  </si>
  <si>
    <t>Opp Bag</t>
  </si>
  <si>
    <t>40*40*35cm</t>
  </si>
  <si>
    <t>GS250715-2-4</t>
  </si>
  <si>
    <t>Wedding Theme Beige Background Orange Flower Pattern Napkin</t>
  </si>
  <si>
    <t>Wedding Theme Romantic Style Beige Background Orange Flower Pattern Napkin</t>
  </si>
  <si>
    <t>GS250715-3-4</t>
  </si>
  <si>
    <t>Wedding Theme Beige Background Honeymoon Car  Pattern Napkin</t>
  </si>
  <si>
    <t>Wedding Theme Romantic Style Beige Background Honeymoon Car Pattern Napkin</t>
  </si>
  <si>
    <t>GS250715-4-4</t>
  </si>
  <si>
    <t>Wedding Theme Beige Background Pink Flower Pattern Napkin</t>
  </si>
  <si>
    <t>Wedding Theme Romantic Style Beige Background Pink Flower Pattern Napkin</t>
  </si>
  <si>
    <t>HTGH-01-Rose Red</t>
  </si>
  <si>
    <t>Small Rose Red Candy Favor Paper Boxes</t>
  </si>
  <si>
    <t>Small Rose Red Candy Favor Boxes for Wedding Party</t>
  </si>
  <si>
    <t>Rubber</t>
  </si>
  <si>
    <t>$0.72</t>
  </si>
  <si>
    <t>40PCS</t>
  </si>
  <si>
    <t>69*46*30CM</t>
  </si>
  <si>
    <t>40KG</t>
  </si>
  <si>
    <t>HTGH-01-Red</t>
  </si>
  <si>
    <t>Small Red Candy Favor Paper Boxes</t>
  </si>
  <si>
    <t>Small Red Candy Favor Boxes for Wedding Party</t>
  </si>
  <si>
    <t>HTGH-01-Champagne</t>
  </si>
  <si>
    <t>Small Champagne Candy Favor Paper Boxes</t>
  </si>
  <si>
    <t>Small Champagne Candy Favor Boxes for Wedding Party</t>
  </si>
  <si>
    <t>HTGH-02-Champagne</t>
  </si>
  <si>
    <t>Big Champagne Candy Favor Paper Boxes</t>
  </si>
  <si>
    <t>Big Champagne Candy Favor Boxes for Wedding Party</t>
  </si>
  <si>
    <t>$0.82</t>
  </si>
  <si>
    <t>24PCS</t>
  </si>
  <si>
    <t>30KG</t>
  </si>
  <si>
    <t>HTGH-02-Red</t>
  </si>
  <si>
    <t>Big Red Candy Favor Paper Boxes</t>
  </si>
  <si>
    <t>Big Red Candy Favor Boxes for Wedding Party</t>
  </si>
  <si>
    <t>HTGH-02-Rose Red</t>
  </si>
  <si>
    <t>Big Rose Red Candy Favor Paper Boxes</t>
  </si>
  <si>
    <t>Big Rose Red Candy Favor Boxes for Wedding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</si>
</sst>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42</v>
      </c>
      <c r="I9" t="s" s="20">
        <v>43</v>
      </c>
      <c r="J9" t="n" s="62">
        <v>0.0</v>
      </c>
      <c r="K9" t="s" s="20">
        <v>44</v>
      </c>
    </row>
    <row r="10" ht="120.0" customHeight="true">
      <c r="A10" t="s" s="17">
        <v>45</v>
      </c>
      <c r="C10" t="s" s="18">
        <v>38</v>
      </c>
      <c r="D10" t="s" s="18">
        <v>46</v>
      </c>
      <c r="E10" t="n" s="19">
        <v>1.0</v>
      </c>
      <c r="F10" t="s" s="20">
        <v>40</v>
      </c>
      <c r="G10" t="s" s="21">
        <v>47</v>
      </c>
      <c r="H10" t="s" s="20">
        <v>42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40</v>
      </c>
      <c r="G11" t="s" s="21">
        <v>53</v>
      </c>
      <c r="H11" t="s" s="20">
        <v>54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60</v>
      </c>
      <c r="G12" t="s" s="21">
        <v>61</v>
      </c>
      <c r="H12" t="s" s="20">
        <v>62</v>
      </c>
      <c r="I12" t="s" s="20">
        <v>63</v>
      </c>
      <c r="J12" t="n" s="62">
        <v>0.0</v>
      </c>
      <c r="K12" t="s" s="20">
        <v>64</v>
      </c>
    </row>
    <row r="13" ht="120.0" customHeight="true">
      <c r="A13" t="s" s="17">
        <v>65</v>
      </c>
      <c r="C13" t="s" s="18">
        <v>38</v>
      </c>
      <c r="D13" t="s" s="18">
        <v>66</v>
      </c>
      <c r="E13" t="n" s="19">
        <v>1.0</v>
      </c>
      <c r="F13" t="s" s="20">
        <v>40</v>
      </c>
      <c r="G13" t="s" s="21">
        <v>41</v>
      </c>
      <c r="H13" t="s" s="20">
        <v>42</v>
      </c>
      <c r="I13" t="s" s="20">
        <v>43</v>
      </c>
      <c r="J13" t="n" s="62">
        <v>0.0</v>
      </c>
      <c r="K13" t="s" s="20">
        <v>44</v>
      </c>
    </row>
    <row r="14" ht="120.0" customHeight="true">
      <c r="A14" t="s" s="17">
        <v>67</v>
      </c>
      <c r="C14" t="s" s="18">
        <v>38</v>
      </c>
      <c r="D14" t="s" s="18">
        <v>68</v>
      </c>
      <c r="E14" t="n" s="19">
        <v>1.0</v>
      </c>
      <c r="F14" t="s" s="20">
        <v>40</v>
      </c>
      <c r="G14" t="s" s="21">
        <v>33</v>
      </c>
      <c r="H14" t="s" s="20">
        <v>42</v>
      </c>
      <c r="I14" t="s" s="20">
        <v>48</v>
      </c>
      <c r="J14" t="n" s="62">
        <v>0.0</v>
      </c>
      <c r="K14" t="s" s="20">
        <v>49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40</v>
      </c>
      <c r="G15" t="s" s="21">
        <v>72</v>
      </c>
      <c r="H15" t="s" s="20">
        <v>42</v>
      </c>
      <c r="I15" t="s" s="20">
        <v>73</v>
      </c>
      <c r="J15" t="n" s="62">
        <v>0.0</v>
      </c>
      <c r="K15" t="s" s="20">
        <v>74</v>
      </c>
    </row>
    <row r="16" ht="120.0" customHeight="true">
      <c r="A16" t="s" s="17">
        <v>75</v>
      </c>
      <c r="C16" t="s" s="18">
        <v>76</v>
      </c>
      <c r="D16" t="s" s="18">
        <v>77</v>
      </c>
      <c r="E16" t="n" s="19">
        <v>1.0</v>
      </c>
      <c r="F16" t="s" s="20">
        <v>40</v>
      </c>
      <c r="G16" t="s" s="21">
        <v>78</v>
      </c>
      <c r="H16" t="s" s="20">
        <v>42</v>
      </c>
      <c r="I16" t="s" s="20">
        <v>48</v>
      </c>
      <c r="J16" t="n" s="62">
        <v>0.0</v>
      </c>
      <c r="K16" t="s" s="20">
        <v>79</v>
      </c>
    </row>
    <row r="17" ht="120.0" customHeight="true">
      <c r="A17" t="s" s="17">
        <v>80</v>
      </c>
      <c r="C17" t="s" s="18">
        <v>81</v>
      </c>
      <c r="D17" t="s" s="18">
        <v>82</v>
      </c>
      <c r="E17" t="n" s="19">
        <v>1.0</v>
      </c>
      <c r="F17" t="s" s="20">
        <v>40</v>
      </c>
      <c r="G17" t="s" s="21">
        <v>83</v>
      </c>
      <c r="H17" t="s" s="20">
        <v>54</v>
      </c>
      <c r="I17" t="s" s="20">
        <v>84</v>
      </c>
      <c r="J17" t="n" s="62">
        <v>0.0</v>
      </c>
      <c r="K17" t="s" s="20">
        <v>85</v>
      </c>
    </row>
    <row r="18" ht="120.0" customHeight="true">
      <c r="A18" t="s" s="17">
        <v>86</v>
      </c>
      <c r="C18" t="s" s="18">
        <v>87</v>
      </c>
      <c r="D18" t="s" s="18">
        <v>88</v>
      </c>
      <c r="E18" t="n" s="19">
        <v>1.0</v>
      </c>
      <c r="F18" t="s" s="20">
        <v>89</v>
      </c>
      <c r="G18" t="s" s="21">
        <v>90</v>
      </c>
      <c r="H18" t="s" s="20">
        <v>54</v>
      </c>
      <c r="I18" t="s" s="20">
        <v>91</v>
      </c>
      <c r="J18" t="n" s="62">
        <v>0.0</v>
      </c>
      <c r="K18" t="s" s="20">
        <v>92</v>
      </c>
    </row>
    <row r="19" ht="120.0" customHeight="true">
      <c r="A19" t="s" s="17">
        <v>93</v>
      </c>
      <c r="C19" t="s" s="18">
        <v>94</v>
      </c>
      <c r="D19" t="s" s="18">
        <v>95</v>
      </c>
      <c r="E19" t="n" s="19">
        <v>1.0</v>
      </c>
      <c r="F19" t="s" s="20">
        <v>89</v>
      </c>
      <c r="G19" t="s" s="21">
        <v>96</v>
      </c>
      <c r="H19" t="s" s="20">
        <v>42</v>
      </c>
      <c r="I19" t="s" s="20">
        <v>97</v>
      </c>
      <c r="J19" t="n" s="62">
        <v>0.0</v>
      </c>
      <c r="K19" t="s" s="20">
        <v>98</v>
      </c>
    </row>
    <row r="20" ht="120.0" customHeight="true">
      <c r="A20" t="s" s="17">
        <v>99</v>
      </c>
      <c r="C20" t="s" s="18">
        <v>100</v>
      </c>
      <c r="D20" t="s" s="18">
        <v>101</v>
      </c>
      <c r="E20" t="n" s="19">
        <v>1.0</v>
      </c>
      <c r="F20" t="s" s="20">
        <v>40</v>
      </c>
      <c r="G20" t="s" s="21">
        <v>102</v>
      </c>
      <c r="H20" t="s" s="20">
        <v>103</v>
      </c>
      <c r="I20" t="s" s="20">
        <v>55</v>
      </c>
      <c r="J20" t="n" s="62">
        <v>0.0</v>
      </c>
      <c r="K20" t="s" s="20">
        <v>104</v>
      </c>
    </row>
    <row r="21" ht="120.0" customHeight="true">
      <c r="A21" t="s" s="17">
        <v>105</v>
      </c>
      <c r="C21" t="s" s="18">
        <v>106</v>
      </c>
      <c r="D21" t="s" s="18">
        <v>107</v>
      </c>
      <c r="E21" t="n" s="19">
        <v>1.0</v>
      </c>
      <c r="F21" t="s" s="20">
        <v>40</v>
      </c>
      <c r="G21" t="s" s="21">
        <v>102</v>
      </c>
      <c r="H21" t="s" s="20">
        <v>103</v>
      </c>
      <c r="I21" t="s" s="20">
        <v>55</v>
      </c>
      <c r="J21" t="n" s="62">
        <v>0.0</v>
      </c>
      <c r="K21" t="s" s="20">
        <v>104</v>
      </c>
    </row>
    <row r="22" ht="120.0" customHeight="true">
      <c r="A22" t="s" s="17">
        <v>108</v>
      </c>
      <c r="C22" t="s" s="18">
        <v>109</v>
      </c>
      <c r="D22" t="s" s="18">
        <v>110</v>
      </c>
      <c r="E22" t="n" s="19">
        <v>1.0</v>
      </c>
      <c r="F22" t="s" s="20">
        <v>40</v>
      </c>
      <c r="G22" t="s" s="21">
        <v>102</v>
      </c>
      <c r="H22" t="s" s="20">
        <v>103</v>
      </c>
      <c r="I22" t="s" s="20">
        <v>55</v>
      </c>
      <c r="J22" t="n" s="62">
        <v>0.0</v>
      </c>
      <c r="K22" t="s" s="20">
        <v>104</v>
      </c>
    </row>
    <row r="23" ht="120.0" customHeight="true">
      <c r="A23" t="s" s="17">
        <v>111</v>
      </c>
      <c r="C23" t="s" s="18">
        <v>112</v>
      </c>
      <c r="D23" t="s" s="18">
        <v>113</v>
      </c>
      <c r="E23" t="n" s="19">
        <v>1.0</v>
      </c>
      <c r="F23" t="s" s="20">
        <v>40</v>
      </c>
      <c r="G23" t="s" s="21">
        <v>102</v>
      </c>
      <c r="H23" t="s" s="20">
        <v>103</v>
      </c>
      <c r="I23" t="s" s="20">
        <v>55</v>
      </c>
      <c r="J23" t="n" s="62">
        <v>0.0</v>
      </c>
      <c r="K23" t="s" s="20">
        <v>104</v>
      </c>
    </row>
    <row r="24" ht="120.0" customHeight="true">
      <c r="A24" t="s" s="17">
        <v>114</v>
      </c>
      <c r="C24" t="s" s="18">
        <v>115</v>
      </c>
      <c r="D24" t="s" s="18">
        <v>116</v>
      </c>
      <c r="E24" t="n" s="19">
        <v>1.0</v>
      </c>
      <c r="F24" t="s" s="20">
        <v>117</v>
      </c>
      <c r="G24" t="s" s="21">
        <v>90</v>
      </c>
      <c r="H24" t="s" s="20">
        <v>103</v>
      </c>
      <c r="I24" t="s" s="20">
        <v>118</v>
      </c>
      <c r="J24" t="n" s="62">
        <v>0.0</v>
      </c>
      <c r="K24" t="s" s="20">
        <v>92</v>
      </c>
    </row>
    <row r="25" ht="120.0" customHeight="true">
      <c r="A25" t="s" s="17">
        <v>119</v>
      </c>
      <c r="C25" t="s" s="18">
        <v>120</v>
      </c>
      <c r="D25" t="s" s="18">
        <v>121</v>
      </c>
      <c r="E25" t="n" s="19">
        <v>1.0</v>
      </c>
      <c r="F25" t="s" s="20">
        <v>117</v>
      </c>
      <c r="G25" t="s" s="21">
        <v>90</v>
      </c>
      <c r="H25" t="s" s="20">
        <v>103</v>
      </c>
      <c r="I25" t="s" s="20">
        <v>118</v>
      </c>
      <c r="J25" t="n" s="62">
        <v>0.0</v>
      </c>
      <c r="K25" t="s" s="20">
        <v>92</v>
      </c>
    </row>
    <row r="26" ht="120.0" customHeight="true">
      <c r="A26" t="s" s="17">
        <v>122</v>
      </c>
      <c r="C26" t="s" s="18">
        <v>123</v>
      </c>
      <c r="D26" t="s" s="18">
        <v>124</v>
      </c>
      <c r="E26" t="n" s="19">
        <v>1.0</v>
      </c>
      <c r="F26" t="s" s="20">
        <v>117</v>
      </c>
      <c r="G26" t="s" s="21">
        <v>90</v>
      </c>
      <c r="H26" t="s" s="20">
        <v>103</v>
      </c>
      <c r="I26" t="s" s="20">
        <v>118</v>
      </c>
      <c r="J26" t="n" s="62">
        <v>0.0</v>
      </c>
      <c r="K26" t="s" s="20">
        <v>92</v>
      </c>
    </row>
    <row r="27" ht="120.0" customHeight="true">
      <c r="A27" t="s" s="17">
        <v>125</v>
      </c>
      <c r="C27" t="s" s="18">
        <v>126</v>
      </c>
      <c r="D27" t="s" s="18">
        <v>127</v>
      </c>
      <c r="E27" t="n" s="19">
        <v>1.0</v>
      </c>
      <c r="F27" t="s" s="20">
        <v>117</v>
      </c>
      <c r="G27" t="s" s="21">
        <v>90</v>
      </c>
      <c r="H27" t="s" s="20">
        <v>103</v>
      </c>
      <c r="I27" t="s" s="20">
        <v>118</v>
      </c>
      <c r="J27" t="n" s="62">
        <v>0.0</v>
      </c>
      <c r="K27" t="s" s="20">
        <v>92</v>
      </c>
    </row>
    <row r="28" ht="120.0" customHeight="true">
      <c r="A28" t="s" s="17">
        <v>128</v>
      </c>
      <c r="C28" t="s" s="18">
        <v>129</v>
      </c>
      <c r="D28" t="s" s="18">
        <v>130</v>
      </c>
      <c r="E28" t="n" s="19">
        <v>1.0</v>
      </c>
      <c r="F28" t="s" s="20">
        <v>131</v>
      </c>
      <c r="G28" t="s" s="21">
        <v>132</v>
      </c>
      <c r="H28" t="s" s="20">
        <v>133</v>
      </c>
      <c r="I28" t="s" s="20">
        <v>134</v>
      </c>
      <c r="J28" t="n" s="62">
        <v>0.0</v>
      </c>
      <c r="K28" t="s" s="20">
        <v>135</v>
      </c>
    </row>
    <row r="29" ht="120.0" customHeight="true">
      <c r="A29" t="s" s="17">
        <v>136</v>
      </c>
      <c r="C29" t="s" s="18">
        <v>137</v>
      </c>
      <c r="D29" t="s" s="18">
        <v>138</v>
      </c>
      <c r="E29" t="n" s="19">
        <v>1.0</v>
      </c>
      <c r="F29" t="s" s="20">
        <v>131</v>
      </c>
      <c r="G29" t="s" s="21">
        <v>132</v>
      </c>
      <c r="H29" t="s" s="20">
        <v>133</v>
      </c>
      <c r="I29" t="s" s="20">
        <v>134</v>
      </c>
      <c r="J29" t="n" s="62">
        <v>0.0</v>
      </c>
      <c r="K29" t="s" s="20">
        <v>135</v>
      </c>
    </row>
    <row r="30" ht="120.0" customHeight="true">
      <c r="A30" t="s" s="17">
        <v>139</v>
      </c>
      <c r="C30" t="s" s="18">
        <v>140</v>
      </c>
      <c r="D30" t="s" s="18">
        <v>141</v>
      </c>
      <c r="E30" t="n" s="19">
        <v>1.0</v>
      </c>
      <c r="F30" t="s" s="20">
        <v>131</v>
      </c>
      <c r="G30" t="s" s="21">
        <v>132</v>
      </c>
      <c r="H30" t="s" s="20">
        <v>133</v>
      </c>
      <c r="I30" t="s" s="20">
        <v>134</v>
      </c>
      <c r="J30" t="n" s="62">
        <v>0.0</v>
      </c>
      <c r="K30" t="s" s="20">
        <v>135</v>
      </c>
    </row>
    <row r="31" ht="120.0" customHeight="true">
      <c r="A31" t="s" s="17">
        <v>142</v>
      </c>
      <c r="C31" t="s" s="18">
        <v>143</v>
      </c>
      <c r="D31" t="s" s="18">
        <v>144</v>
      </c>
      <c r="E31" t="n" s="19">
        <v>1.0</v>
      </c>
      <c r="F31" t="s" s="20">
        <v>131</v>
      </c>
      <c r="G31" t="s" s="21">
        <v>145</v>
      </c>
      <c r="H31" t="s" s="20">
        <v>146</v>
      </c>
      <c r="I31" t="s" s="20">
        <v>134</v>
      </c>
      <c r="J31" t="n" s="62">
        <v>0.0</v>
      </c>
      <c r="K31" t="s" s="20">
        <v>147</v>
      </c>
    </row>
    <row r="32" ht="120.0" customHeight="true">
      <c r="A32" t="s" s="17">
        <v>148</v>
      </c>
      <c r="C32" t="s" s="18">
        <v>149</v>
      </c>
      <c r="D32" t="s" s="18">
        <v>150</v>
      </c>
      <c r="E32" t="n" s="19">
        <v>1.0</v>
      </c>
      <c r="F32" t="s" s="20">
        <v>131</v>
      </c>
      <c r="G32" t="s" s="21">
        <v>145</v>
      </c>
      <c r="H32" t="s" s="20">
        <v>146</v>
      </c>
      <c r="I32" t="s" s="20">
        <v>134</v>
      </c>
      <c r="J32" t="n" s="62">
        <v>0.0</v>
      </c>
      <c r="K32" t="s" s="20">
        <v>147</v>
      </c>
    </row>
    <row r="33" ht="120.0" customHeight="true">
      <c r="A33" t="s" s="17">
        <v>151</v>
      </c>
      <c r="C33" t="s" s="18">
        <v>152</v>
      </c>
      <c r="D33" t="s" s="18">
        <v>153</v>
      </c>
      <c r="E33" t="n" s="19">
        <v>1.0</v>
      </c>
      <c r="F33" t="s" s="20">
        <v>131</v>
      </c>
      <c r="G33" t="s" s="21">
        <v>145</v>
      </c>
      <c r="H33" t="s" s="20">
        <v>146</v>
      </c>
      <c r="I33" t="s" s="20">
        <v>134</v>
      </c>
      <c r="J33" t="n" s="62">
        <v>0.0</v>
      </c>
      <c r="K33" t="s" s="20">
        <v>147</v>
      </c>
    </row>
    <row r="34" s="16" customFormat="1" spans="1:12">
      <c r="C34" s="57"/>
      <c r="F34" s="58"/>
      <c r="G34" s="59"/>
      <c r="H34" s="60"/>
      <c r="I34" s="61"/>
      <c r="J34" s="61"/>
      <c r="K3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