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<sst xmlns="http://schemas.openxmlformats.org/spreadsheetml/2006/main" count="264" uniqueCount="139">
  <si>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</si>
  <si>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</si>
  <si>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</si>
  <si>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</si>
  <si>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</si>
  <si>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</si>
  <si>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</si>
  <si>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</si>
  <si>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</si>
  <si>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</si>
  <si>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</si>
  <si>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</si>
  <si>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</si>
  <si>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</si>
  <si>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</si>
  <si>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</si>
  <si>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</si>
  <si>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</si>
  <si>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</si>
  <si>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</si>
  <si>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</si>
  <si>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</si>
  <si>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</si>
  <si>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</si>
  <si>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</si>
  <si>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</si>
  <si>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</si>
  <si>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</si>
  <si>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</si>
  <si>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LMFA-YX-06</t>
  </si>
  <si>
    <t>Father's Day Trophy English Style Balloon</t>
  </si>
  <si>
    <t>Father's Day Theme Trophy English Style Balloon</t>
  </si>
  <si>
    <t>Opp Bag</t>
  </si>
  <si>
    <t>$0.71</t>
  </si>
  <si>
    <t>60 pack</t>
  </si>
  <si>
    <t>45*55*27cm</t>
  </si>
  <si>
    <t>45kg</t>
  </si>
  <si>
    <t>LMFA-YX-07</t>
  </si>
  <si>
    <t>Father's Day King Shape Balloon</t>
  </si>
  <si>
    <t>Father's Day Theme King Shape Balloon</t>
  </si>
  <si>
    <t>$0.9</t>
  </si>
  <si>
    <t>LMFA-YX-08</t>
  </si>
  <si>
    <t>Father's Day Blue Striped Tie Shape Balloon</t>
  </si>
  <si>
    <t>Father's Day Theme Blue Striped Tie Shape Balloon</t>
  </si>
  <si>
    <t>$0.8</t>
  </si>
  <si>
    <t>LMFA-YX-09</t>
  </si>
  <si>
    <t>Father's Day Black Retro Bow Tie Shape Balloon</t>
  </si>
  <si>
    <t>Father's Day Theme Black Retro Bow Tie Shape Balloon</t>
  </si>
  <si>
    <t>$0.78</t>
  </si>
  <si>
    <t>LMFA-YX-10</t>
  </si>
  <si>
    <t>Father's Day Brown Retro Rugby Ball Shape Balloon</t>
  </si>
  <si>
    <t>Father's Day Theme Brown Retro Rugby Ball Shape Balloon</t>
  </si>
  <si>
    <t>$0.33</t>
  </si>
  <si>
    <t>LMFA-YX-11</t>
  </si>
  <si>
    <t>Father's Day Black Beard Shape Balloon</t>
  </si>
  <si>
    <t>Father's Day Theme Black Beard Shape Balloon</t>
  </si>
  <si>
    <t>$0.85</t>
  </si>
  <si>
    <t>LMFA-YX-13</t>
  </si>
  <si>
    <t>Father's Day 3D Gold&amp;Blue Standing Balloon</t>
  </si>
  <si>
    <t>Father's Day 3D Gold&amp;Blue Crown Standing Balloon</t>
  </si>
  <si>
    <t>$2.8</t>
  </si>
  <si>
    <t>LMFA-YX-12</t>
  </si>
  <si>
    <t>Father's Day Superhero-themed Blue&amp;Red Round Balloon</t>
  </si>
  <si>
    <t>LMFA-YX-14</t>
  </si>
  <si>
    <t>Father's Day 3D White&amp;Blue Star Standing Balloon</t>
  </si>
  <si>
    <t>$3.3</t>
  </si>
  <si>
    <t>LMFA-YX-01</t>
  </si>
  <si>
    <t>Father's Day Hammer Shaped Foil Balloon</t>
  </si>
  <si>
    <t xml:space="preserve">Father's Day Hammer Shaped Foil Balloon for Father's Day </t>
  </si>
  <si>
    <t>opp package</t>
  </si>
  <si>
    <t>$0.5</t>
  </si>
  <si>
    <t>60packs</t>
  </si>
  <si>
    <t>LMFA-YX-02</t>
  </si>
  <si>
    <t>Father's Day Electric Drill Shaped Foil Balloon</t>
  </si>
  <si>
    <t xml:space="preserve">Father's Day Electric Drill Shaped Foil Balloon for Father's Day </t>
  </si>
  <si>
    <t>$0.58</t>
  </si>
  <si>
    <t>LMFA-YX-03</t>
  </si>
  <si>
    <t>Father's Day Colorful Banner Shaped Foil Balloon</t>
  </si>
  <si>
    <t xml:space="preserve">Father's Day Colorful Banner Shaped Foil Balloon for Father's Day </t>
  </si>
  <si>
    <t>$1.28</t>
  </si>
  <si>
    <t>LMFA-YX-04</t>
  </si>
  <si>
    <t>Father's Day Beer Mug Shaped Foil Balloon</t>
  </si>
  <si>
    <t xml:space="preserve">Father's Day Beer Mug Shaped Foil Balloon for Father's Day </t>
  </si>
  <si>
    <t>$1.0</t>
  </si>
  <si>
    <t>LMFA-YX-05</t>
  </si>
  <si>
    <t>Father's Day Championship Trophy Shaped Foil Balloon</t>
  </si>
  <si>
    <t xml:space="preserve">Father's Day Championship Trophy Shaped Foil Balloon for Father's Day </t>
  </si>
  <si>
    <t>$0.68</t>
  </si>
  <si>
    <t>Father's Day Trophy Shaped Foil Balloon</t>
  </si>
  <si>
    <t xml:space="preserve">Father's Day Trophy Shaped Foil Balloon for Father's Day </t>
  </si>
  <si>
    <t>Father's Day Blue Tie Shaped Foil Balloon</t>
  </si>
  <si>
    <t xml:space="preserve">Father's Day Blue Tie Shaped Foil Balloon for Father's Day </t>
  </si>
  <si>
    <t>Father's Day Bow Tie Shaped Foil Balloon</t>
  </si>
  <si>
    <t xml:space="preserve">Father's Day Bow Tie Shaped Foil Balloon for Father's Day </t>
  </si>
  <si>
    <t>$1.1</t>
  </si>
  <si>
    <t>Father's Day Rugby Shaped Foil Balloon</t>
  </si>
  <si>
    <t xml:space="preserve">Father's Day Rugby Shaped Foil Balloon for Father's Day </t>
  </si>
  <si>
    <t>Father's Day Crown Wine Glass Shaped Foil Balloon</t>
  </si>
  <si>
    <t xml:space="preserve">Father's Day Crown Wine Glass Shaped Foil Balloon for Father's Day </t>
  </si>
  <si>
    <t>Father's Day Mustache Shaped Foil Balloon</t>
  </si>
  <si>
    <t xml:space="preserve">Father's Day Mustache Shaped Foil Balloon for Father's Day </t>
  </si>
  <si>
    <t>$1.25</t>
  </si>
  <si>
    <t>Father's Day Superman Round Ball Shaped Foil Balloon</t>
  </si>
  <si>
    <t xml:space="preserve">Father's Day Superman Round Ball Shaped Foil Balloon for Father's Day </t>
  </si>
  <si>
    <t>Father's Day Round Ball Shaped Foil Balloon</t>
  </si>
  <si>
    <t xml:space="preserve">Father's Day Round Ball Shaped Foil Balloon for Father's Day </t>
  </si>
  <si>
    <t>$0.36</t>
  </si>
  <si>
    <t>Father's Day Standing DAD Shaped Foil Balloon</t>
  </si>
  <si>
    <t xml:space="preserve">Father's Day Standing DAD Shaped Foil Balloon for Father's Day </t>
  </si>
  <si>
    <t>LMFA-YX-15</t>
  </si>
  <si>
    <t>Father's Day Base Star Shaped Foil Balloon</t>
  </si>
  <si>
    <t xml:space="preserve">Father's Day Base Star Shaped Foil Balloon for Father's Day </t>
  </si>
  <si>
    <t>GS250901-2-3</t>
  </si>
  <si>
    <t xml:space="preserve">Father' Day Theme Bow Tie&amp;Mustache Pattern 9oz Cup </t>
  </si>
  <si>
    <t>$1.46</t>
  </si>
  <si>
    <t>200 pack</t>
  </si>
  <si>
    <t>60*40*35cm</t>
  </si>
  <si>
    <t>10.4kg</t>
  </si>
  <si>
    <t>GS250901-2-4</t>
  </si>
  <si>
    <t>Father's Day Theme Black Background Beard&amp;Hat Pattern Napkin</t>
  </si>
  <si>
    <t>$2.64</t>
  </si>
  <si>
    <t>40*40*35cm</t>
  </si>
  <si>
    <t>12.6kg</t>
  </si>
  <si>
    <t>GS250901-2-5</t>
  </si>
  <si>
    <t>Father's Day Theme Grey Background Hat Pattern Banner</t>
  </si>
  <si>
    <t>$4.73</t>
  </si>
  <si>
    <t>100 pack</t>
  </si>
  <si>
    <t>40*25*35cm</t>
  </si>
  <si>
    <t>GS250901-2-1</t>
  </si>
  <si>
    <t>Father's Day Theme Grey Background Dad Letter 9 Inch Plate</t>
  </si>
  <si>
    <t>Shrink Film</t>
  </si>
  <si>
    <t>$2.61</t>
  </si>
  <si>
    <t>50*45*25cm</t>
  </si>
  <si>
    <t>12.8kg</t>
  </si>
  <si>
    <t>GS250901-2-2</t>
  </si>
  <si>
    <t>Father's Day Theme Briefcase Shape 10.5 Inch Plate</t>
  </si>
  <si>
    <t>$3.31</t>
  </si>
  <si>
    <t>55*30*45cm</t>
  </si>
  <si>
    <t>17kg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</si>
</sst>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28" Target="../media/image29.jpeg" Type="http://schemas.openxmlformats.org/officeDocument/2006/relationships/image"/><Relationship Id="rId29" Target="../media/image30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Relationship Id="rId5" Target="../media/image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11768</xdr:rowOff>
    </xdr:from>
    <xdr:to>
      <xdr:col>1</xdr:col>
      <xdr:colOff>1206433</xdr:colOff>
      <xdr:row>16</xdr:row>
      <xdr:rowOff>1512232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1768"/>
          <a:ext cx="1206433" cy="150046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265423</xdr:rowOff>
    </xdr:from>
    <xdr:to>
      <xdr:col>1</xdr:col>
      <xdr:colOff>1206433</xdr:colOff>
      <xdr:row>17</xdr:row>
      <xdr:rowOff>1258577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265423"/>
          <a:ext cx="1206433" cy="99315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361535</xdr:rowOff>
    </xdr:from>
    <xdr:to>
      <xdr:col>1</xdr:col>
      <xdr:colOff>1206433</xdr:colOff>
      <xdr:row>18</xdr:row>
      <xdr:rowOff>1162465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361535"/>
          <a:ext cx="1206433" cy="80093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24895</xdr:rowOff>
    </xdr:from>
    <xdr:to>
      <xdr:col>1</xdr:col>
      <xdr:colOff>1206433</xdr:colOff>
      <xdr:row>19</xdr:row>
      <xdr:rowOff>1499105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24895"/>
          <a:ext cx="1206433" cy="147421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182609</xdr:rowOff>
    </xdr:from>
    <xdr:to>
      <xdr:col>1</xdr:col>
      <xdr:colOff>1206433</xdr:colOff>
      <xdr:row>20</xdr:row>
      <xdr:rowOff>1341391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82609"/>
          <a:ext cx="1206433" cy="115878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170334</xdr:rowOff>
    </xdr:from>
    <xdr:to>
      <xdr:col>1</xdr:col>
      <xdr:colOff>1206433</xdr:colOff>
      <xdr:row>21</xdr:row>
      <xdr:rowOff>1353666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70334"/>
          <a:ext cx="1206433" cy="1183332"/>
        </a:xfrm>
        <a:prstGeom prst="rect">
          <a:avLst/>
        </a:prstGeom>
      </xdr:spPr>
    </xdr:pic>
    <xdr:clientData/>
  </xdr:twoCellAnchor>
  <xdr:twoCellAnchor editAs="twoCell">
    <xdr:from>
      <xdr:col>1</xdr:col>
      <xdr:colOff>313076</xdr:colOff>
      <xdr:row>22</xdr:row>
      <xdr:rowOff>0</xdr:rowOff>
    </xdr:from>
    <xdr:to>
      <xdr:col>1</xdr:col>
      <xdr:colOff>893357</xdr:colOff>
      <xdr:row>22</xdr:row>
      <xdr:rowOff>1524000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313076" y="0"/>
          <a:ext cx="580281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371134</xdr:rowOff>
    </xdr:from>
    <xdr:to>
      <xdr:col>1</xdr:col>
      <xdr:colOff>1206433</xdr:colOff>
      <xdr:row>23</xdr:row>
      <xdr:rowOff>1152866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371134"/>
          <a:ext cx="1206433" cy="78173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341322</xdr:rowOff>
    </xdr:from>
    <xdr:to>
      <xdr:col>1</xdr:col>
      <xdr:colOff>1206433</xdr:colOff>
      <xdr:row>24</xdr:row>
      <xdr:rowOff>1182678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341322"/>
          <a:ext cx="1206433" cy="841356"/>
        </a:xfrm>
        <a:prstGeom prst="rect">
          <a:avLst/>
        </a:prstGeom>
      </xdr:spPr>
    </xdr:pic>
    <xdr:clientData/>
  </xdr:twoCellAnchor>
  <xdr:twoCellAnchor editAs="twoCell">
    <xdr:from>
      <xdr:col>1</xdr:col>
      <xdr:colOff>9624</xdr:colOff>
      <xdr:row>25</xdr:row>
      <xdr:rowOff>0</xdr:rowOff>
    </xdr:from>
    <xdr:to>
      <xdr:col>1</xdr:col>
      <xdr:colOff>1196810</xdr:colOff>
      <xdr:row>25</xdr:row>
      <xdr:rowOff>1524000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9624" y="0"/>
          <a:ext cx="1187186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451064</xdr:rowOff>
    </xdr:from>
    <xdr:to>
      <xdr:col>1</xdr:col>
      <xdr:colOff>1206433</xdr:colOff>
      <xdr:row>26</xdr:row>
      <xdr:rowOff>1072936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451064"/>
          <a:ext cx="1206433" cy="62187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172017</xdr:rowOff>
    </xdr:from>
    <xdr:to>
      <xdr:col>1</xdr:col>
      <xdr:colOff>1206433</xdr:colOff>
      <xdr:row>27</xdr:row>
      <xdr:rowOff>1351983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72017"/>
          <a:ext cx="1206433" cy="117996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187282</xdr:rowOff>
    </xdr:from>
    <xdr:to>
      <xdr:col>1</xdr:col>
      <xdr:colOff>1206433</xdr:colOff>
      <xdr:row>28</xdr:row>
      <xdr:rowOff>1336718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87282"/>
          <a:ext cx="1206433" cy="1149436"/>
        </a:xfrm>
        <a:prstGeom prst="rect">
          <a:avLst/>
        </a:prstGeom>
      </xdr:spPr>
    </xdr:pic>
    <xdr:clientData/>
  </xdr:twoCellAnchor>
  <xdr:twoCellAnchor editAs="twoCell">
    <xdr:from>
      <xdr:col>1</xdr:col>
      <xdr:colOff>22566</xdr:colOff>
      <xdr:row>29</xdr:row>
      <xdr:rowOff>0</xdr:rowOff>
    </xdr:from>
    <xdr:to>
      <xdr:col>1</xdr:col>
      <xdr:colOff>1183867</xdr:colOff>
      <xdr:row>29</xdr:row>
      <xdr:rowOff>1524000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22566" y="0"/>
          <a:ext cx="1161301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38215</xdr:colOff>
      <xdr:row>30</xdr:row>
      <xdr:rowOff>0</xdr:rowOff>
    </xdr:from>
    <xdr:to>
      <xdr:col>1</xdr:col>
      <xdr:colOff>1168218</xdr:colOff>
      <xdr:row>30</xdr:row>
      <xdr:rowOff>1524000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38215" y="0"/>
          <a:ext cx="1130003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158783</xdr:rowOff>
    </xdr:from>
    <xdr:to>
      <xdr:col>1</xdr:col>
      <xdr:colOff>1206433</xdr:colOff>
      <xdr:row>31</xdr:row>
      <xdr:rowOff>1365217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158783</xdr:rowOff>
    </xdr:from>
    <xdr:to>
      <xdr:col>1</xdr:col>
      <xdr:colOff>1206433</xdr:colOff>
      <xdr:row>32</xdr:row>
      <xdr:rowOff>1365217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158783</xdr:rowOff>
    </xdr:from>
    <xdr:to>
      <xdr:col>1</xdr:col>
      <xdr:colOff>1206433</xdr:colOff>
      <xdr:row>33</xdr:row>
      <xdr:rowOff>1365217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34</xdr:row>
      <xdr:rowOff>158783</xdr:rowOff>
    </xdr:from>
    <xdr:to>
      <xdr:col>1</xdr:col>
      <xdr:colOff>1206433</xdr:colOff>
      <xdr:row>34</xdr:row>
      <xdr:rowOff>1365217</xdr:rowOff>
    </xdr:to>
    <xdr:pic>
      <xdr:nvPicPr>
        <xdr:cNvPr id="28" name="Picture 1" descr="Picture"/>
        <xdr:cNvPicPr>
          <a:picLocks noChangeAspect="true"/>
        </xdr:cNvPicPr>
      </xdr:nvPicPr>
      <xdr:blipFill>
        <a:blip r:embed="rId2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35</xdr:row>
      <xdr:rowOff>158783</xdr:rowOff>
    </xdr:from>
    <xdr:to>
      <xdr:col>1</xdr:col>
      <xdr:colOff>1206433</xdr:colOff>
      <xdr:row>35</xdr:row>
      <xdr:rowOff>1365217</xdr:rowOff>
    </xdr:to>
    <xdr:pic>
      <xdr:nvPicPr>
        <xdr:cNvPr id="29" name="Picture 1" descr="Picture"/>
        <xdr:cNvPicPr>
          <a:picLocks noChangeAspect="true"/>
        </xdr:cNvPicPr>
      </xdr:nvPicPr>
      <xdr:blipFill>
        <a:blip r:embed="rId2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32</v>
      </c>
      <c r="G9" t="s" s="21">
        <v>40</v>
      </c>
      <c r="H9" t="s" s="20">
        <v>34</v>
      </c>
      <c r="I9" t="s" s="20">
        <v>35</v>
      </c>
      <c r="J9" t="n" s="62">
        <v>0.0</v>
      </c>
      <c r="K9" t="s" s="20">
        <v>36</v>
      </c>
    </row>
    <row r="10" ht="120.0" customHeight="true">
      <c r="A10" t="s" s="17">
        <v>41</v>
      </c>
      <c r="C10" t="s" s="18">
        <v>42</v>
      </c>
      <c r="D10" t="s" s="18">
        <v>43</v>
      </c>
      <c r="E10" t="n" s="19">
        <v>1.0</v>
      </c>
      <c r="F10" t="s" s="20">
        <v>32</v>
      </c>
      <c r="G10" t="s" s="21">
        <v>44</v>
      </c>
      <c r="H10" t="s" s="20">
        <v>34</v>
      </c>
      <c r="I10" t="s" s="20">
        <v>35</v>
      </c>
      <c r="J10" t="n" s="62">
        <v>0.0</v>
      </c>
      <c r="K10" t="s" s="20">
        <v>36</v>
      </c>
    </row>
    <row r="11" ht="120.0" customHeight="true">
      <c r="A11" t="s" s="17">
        <v>45</v>
      </c>
      <c r="C11" t="s" s="18">
        <v>46</v>
      </c>
      <c r="D11" t="s" s="18">
        <v>47</v>
      </c>
      <c r="E11" t="n" s="19">
        <v>1.0</v>
      </c>
      <c r="F11" t="s" s="20">
        <v>32</v>
      </c>
      <c r="G11" t="s" s="21">
        <v>48</v>
      </c>
      <c r="H11" t="s" s="20">
        <v>34</v>
      </c>
      <c r="I11" t="s" s="20">
        <v>35</v>
      </c>
      <c r="J11" t="n" s="62">
        <v>0.0</v>
      </c>
      <c r="K11" t="s" s="20">
        <v>36</v>
      </c>
    </row>
    <row r="12" ht="120.0" customHeight="true">
      <c r="A12" t="s" s="17">
        <v>49</v>
      </c>
      <c r="C12" t="s" s="18">
        <v>50</v>
      </c>
      <c r="D12" t="s" s="18">
        <v>51</v>
      </c>
      <c r="E12" t="n" s="19">
        <v>1.0</v>
      </c>
      <c r="F12" t="s" s="20">
        <v>32</v>
      </c>
      <c r="G12" t="s" s="21">
        <v>52</v>
      </c>
      <c r="H12" t="s" s="20">
        <v>34</v>
      </c>
      <c r="I12" t="s" s="20">
        <v>35</v>
      </c>
      <c r="J12" t="n" s="62">
        <v>0.0</v>
      </c>
      <c r="K12" t="s" s="20">
        <v>36</v>
      </c>
    </row>
    <row r="13" ht="120.0" customHeight="true">
      <c r="A13" t="s" s="17">
        <v>53</v>
      </c>
      <c r="C13" t="s" s="18">
        <v>54</v>
      </c>
      <c r="D13" t="s" s="18">
        <v>55</v>
      </c>
      <c r="E13" t="n" s="19">
        <v>1.0</v>
      </c>
      <c r="F13" t="s" s="20">
        <v>32</v>
      </c>
      <c r="G13" t="s" s="21">
        <v>56</v>
      </c>
      <c r="H13" t="s" s="20">
        <v>34</v>
      </c>
      <c r="I13" t="s" s="20">
        <v>35</v>
      </c>
      <c r="J13" t="n" s="62">
        <v>0.0</v>
      </c>
      <c r="K13" t="s" s="20">
        <v>36</v>
      </c>
    </row>
    <row r="14" ht="120.0" customHeight="true">
      <c r="A14" t="s" s="17">
        <v>57</v>
      </c>
      <c r="C14" t="s" s="18">
        <v>58</v>
      </c>
      <c r="D14" t="s" s="18">
        <v>59</v>
      </c>
      <c r="E14" t="n" s="19">
        <v>1.0</v>
      </c>
      <c r="F14" t="s" s="20">
        <v>32</v>
      </c>
      <c r="G14" t="s" s="21">
        <v>60</v>
      </c>
      <c r="H14" t="s" s="20">
        <v>34</v>
      </c>
      <c r="I14" t="s" s="20">
        <v>35</v>
      </c>
      <c r="J14" t="n" s="62">
        <v>0.0</v>
      </c>
      <c r="K14" t="s" s="20">
        <v>36</v>
      </c>
    </row>
    <row r="15" ht="120.0" customHeight="true">
      <c r="A15" t="s" s="17">
        <v>61</v>
      </c>
      <c r="C15" t="s" s="18">
        <v>62</v>
      </c>
      <c r="D15" t="s" s="18">
        <v>62</v>
      </c>
      <c r="E15" t="n" s="19">
        <v>1.0</v>
      </c>
      <c r="F15" t="s" s="20">
        <v>32</v>
      </c>
      <c r="G15" t="s" s="21">
        <v>52</v>
      </c>
      <c r="H15" t="s" s="20">
        <v>34</v>
      </c>
      <c r="I15" t="s" s="20">
        <v>35</v>
      </c>
      <c r="J15" t="n" s="62">
        <v>0.0</v>
      </c>
      <c r="K15" t="s" s="20">
        <v>36</v>
      </c>
    </row>
    <row r="16" ht="120.0" customHeight="true">
      <c r="A16" t="s" s="17">
        <v>63</v>
      </c>
      <c r="C16" t="s" s="18">
        <v>64</v>
      </c>
      <c r="D16" t="s" s="18">
        <v>64</v>
      </c>
      <c r="E16" t="n" s="19">
        <v>1.0</v>
      </c>
      <c r="F16" t="s" s="20">
        <v>32</v>
      </c>
      <c r="G16" t="s" s="21">
        <v>65</v>
      </c>
      <c r="H16" t="s" s="20">
        <v>34</v>
      </c>
      <c r="I16" t="s" s="20">
        <v>35</v>
      </c>
      <c r="J16" t="n" s="62">
        <v>0.0</v>
      </c>
      <c r="K16" t="s" s="20">
        <v>36</v>
      </c>
    </row>
    <row r="17" ht="120.0" customHeight="true">
      <c r="A17" t="s" s="17">
        <v>66</v>
      </c>
      <c r="C17" t="s" s="18">
        <v>67</v>
      </c>
      <c r="D17" t="s" s="18">
        <v>68</v>
      </c>
      <c r="E17" t="n" s="19">
        <v>1.0</v>
      </c>
      <c r="F17" t="s" s="20">
        <v>69</v>
      </c>
      <c r="G17" t="s" s="21">
        <v>70</v>
      </c>
      <c r="H17" t="s" s="20">
        <v>71</v>
      </c>
      <c r="I17" t="s" s="20">
        <v>35</v>
      </c>
      <c r="J17" t="n" s="62">
        <v>0.0</v>
      </c>
      <c r="K17" t="s" s="20">
        <v>36</v>
      </c>
    </row>
    <row r="18" ht="120.0" customHeight="true">
      <c r="A18" t="s" s="17">
        <v>72</v>
      </c>
      <c r="C18" t="s" s="18">
        <v>73</v>
      </c>
      <c r="D18" t="s" s="18">
        <v>74</v>
      </c>
      <c r="E18" t="n" s="19">
        <v>1.0</v>
      </c>
      <c r="F18" t="s" s="20">
        <v>69</v>
      </c>
      <c r="G18" t="s" s="21">
        <v>75</v>
      </c>
      <c r="H18" t="s" s="20">
        <v>71</v>
      </c>
      <c r="I18" t="s" s="20">
        <v>35</v>
      </c>
      <c r="J18" t="n" s="62">
        <v>0.0</v>
      </c>
      <c r="K18" t="s" s="20">
        <v>36</v>
      </c>
    </row>
    <row r="19" ht="120.0" customHeight="true">
      <c r="A19" t="s" s="17">
        <v>76</v>
      </c>
      <c r="C19" t="s" s="18">
        <v>77</v>
      </c>
      <c r="D19" t="s" s="18">
        <v>78</v>
      </c>
      <c r="E19" t="n" s="19">
        <v>1.0</v>
      </c>
      <c r="F19" t="s" s="20">
        <v>69</v>
      </c>
      <c r="G19" t="s" s="21">
        <v>79</v>
      </c>
      <c r="H19" t="s" s="20">
        <v>71</v>
      </c>
      <c r="I19" t="s" s="20">
        <v>35</v>
      </c>
      <c r="J19" t="n" s="62">
        <v>0.0</v>
      </c>
      <c r="K19" t="s" s="20">
        <v>36</v>
      </c>
    </row>
    <row r="20" ht="120.0" customHeight="true">
      <c r="A20" t="s" s="17">
        <v>80</v>
      </c>
      <c r="C20" t="s" s="18">
        <v>81</v>
      </c>
      <c r="D20" t="s" s="18">
        <v>82</v>
      </c>
      <c r="E20" t="n" s="19">
        <v>1.0</v>
      </c>
      <c r="F20" t="s" s="20">
        <v>69</v>
      </c>
      <c r="G20" t="s" s="21">
        <v>83</v>
      </c>
      <c r="H20" t="s" s="20">
        <v>71</v>
      </c>
      <c r="I20" t="s" s="20">
        <v>35</v>
      </c>
      <c r="J20" t="n" s="62">
        <v>0.0</v>
      </c>
      <c r="K20" t="s" s="20">
        <v>36</v>
      </c>
    </row>
    <row r="21" ht="120.0" customHeight="true">
      <c r="A21" t="s" s="17">
        <v>84</v>
      </c>
      <c r="C21" t="s" s="18">
        <v>85</v>
      </c>
      <c r="D21" t="s" s="18">
        <v>86</v>
      </c>
      <c r="E21" t="n" s="19">
        <v>1.0</v>
      </c>
      <c r="F21" t="s" s="20">
        <v>69</v>
      </c>
      <c r="G21" t="s" s="21">
        <v>87</v>
      </c>
      <c r="H21" t="s" s="20">
        <v>71</v>
      </c>
      <c r="I21" t="s" s="20">
        <v>35</v>
      </c>
      <c r="J21" t="n" s="62">
        <v>0.0</v>
      </c>
      <c r="K21" t="s" s="20">
        <v>36</v>
      </c>
    </row>
    <row r="22" ht="120.0" customHeight="true">
      <c r="A22" t="s" s="17">
        <v>29</v>
      </c>
      <c r="C22" t="s" s="18">
        <v>88</v>
      </c>
      <c r="D22" t="s" s="18">
        <v>89</v>
      </c>
      <c r="E22" t="n" s="19">
        <v>1.0</v>
      </c>
      <c r="F22" t="s" s="20">
        <v>69</v>
      </c>
      <c r="G22" t="s" s="21">
        <v>33</v>
      </c>
      <c r="H22" t="s" s="20">
        <v>71</v>
      </c>
      <c r="I22" t="s" s="20">
        <v>35</v>
      </c>
      <c r="J22" t="n" s="62">
        <v>0.0</v>
      </c>
      <c r="K22" t="s" s="20">
        <v>36</v>
      </c>
    </row>
    <row r="23" ht="120.0" customHeight="true">
      <c r="A23" t="s" s="17">
        <v>37</v>
      </c>
      <c r="C23" t="s" s="18">
        <v>90</v>
      </c>
      <c r="D23" t="s" s="18">
        <v>91</v>
      </c>
      <c r="E23" t="n" s="19">
        <v>1.0</v>
      </c>
      <c r="F23" t="s" s="20">
        <v>69</v>
      </c>
      <c r="G23" t="s" s="21">
        <v>83</v>
      </c>
      <c r="H23" t="s" s="20">
        <v>71</v>
      </c>
      <c r="I23" t="s" s="20">
        <v>35</v>
      </c>
      <c r="J23" t="n" s="62">
        <v>0.0</v>
      </c>
      <c r="K23" t="s" s="20">
        <v>36</v>
      </c>
    </row>
    <row r="24" ht="120.0" customHeight="true">
      <c r="A24" t="s" s="17">
        <v>41</v>
      </c>
      <c r="C24" t="s" s="18">
        <v>92</v>
      </c>
      <c r="D24" t="s" s="18">
        <v>93</v>
      </c>
      <c r="E24" t="n" s="19">
        <v>1.0</v>
      </c>
      <c r="F24" t="s" s="20">
        <v>69</v>
      </c>
      <c r="G24" t="s" s="21">
        <v>94</v>
      </c>
      <c r="H24" t="s" s="20">
        <v>71</v>
      </c>
      <c r="I24" t="s" s="20">
        <v>35</v>
      </c>
      <c r="J24" t="n" s="62">
        <v>0.0</v>
      </c>
      <c r="K24" t="s" s="20">
        <v>36</v>
      </c>
    </row>
    <row r="25" ht="120.0" customHeight="true">
      <c r="A25" t="s" s="17">
        <v>45</v>
      </c>
      <c r="C25" t="s" s="18">
        <v>95</v>
      </c>
      <c r="D25" t="s" s="18">
        <v>96</v>
      </c>
      <c r="E25" t="n" s="19">
        <v>1.0</v>
      </c>
      <c r="F25" t="s" s="20">
        <v>69</v>
      </c>
      <c r="G25" t="s" s="21">
        <v>52</v>
      </c>
      <c r="H25" t="s" s="20">
        <v>71</v>
      </c>
      <c r="I25" t="s" s="20">
        <v>35</v>
      </c>
      <c r="J25" t="n" s="62">
        <v>0.0</v>
      </c>
      <c r="K25" t="s" s="20">
        <v>36</v>
      </c>
    </row>
    <row r="26" ht="120.0" customHeight="true">
      <c r="A26" t="s" s="17">
        <v>49</v>
      </c>
      <c r="C26" t="s" s="18">
        <v>97</v>
      </c>
      <c r="D26" t="s" s="18">
        <v>98</v>
      </c>
      <c r="E26" t="n" s="19">
        <v>1.0</v>
      </c>
      <c r="F26" t="s" s="20">
        <v>69</v>
      </c>
      <c r="G26" t="s" s="21">
        <v>40</v>
      </c>
      <c r="H26" t="s" s="20">
        <v>71</v>
      </c>
      <c r="I26" t="s" s="20">
        <v>35</v>
      </c>
      <c r="J26" t="n" s="62">
        <v>0.0</v>
      </c>
      <c r="K26" t="s" s="20">
        <v>36</v>
      </c>
    </row>
    <row r="27" ht="120.0" customHeight="true">
      <c r="A27" t="s" s="17">
        <v>53</v>
      </c>
      <c r="C27" t="s" s="18">
        <v>99</v>
      </c>
      <c r="D27" t="s" s="18">
        <v>100</v>
      </c>
      <c r="E27" t="n" s="19">
        <v>1.0</v>
      </c>
      <c r="F27" t="s" s="20">
        <v>69</v>
      </c>
      <c r="G27" t="s" s="21">
        <v>101</v>
      </c>
      <c r="H27" t="s" s="20">
        <v>71</v>
      </c>
      <c r="I27" t="s" s="20">
        <v>35</v>
      </c>
      <c r="J27" t="n" s="62">
        <v>0.0</v>
      </c>
      <c r="K27" t="s" s="20">
        <v>36</v>
      </c>
    </row>
    <row r="28" ht="120.0" customHeight="true">
      <c r="A28" t="s" s="17">
        <v>61</v>
      </c>
      <c r="C28" t="s" s="18">
        <v>102</v>
      </c>
      <c r="D28" t="s" s="18">
        <v>103</v>
      </c>
      <c r="E28" t="n" s="19">
        <v>1.0</v>
      </c>
      <c r="F28" t="s" s="20">
        <v>69</v>
      </c>
      <c r="G28" t="s" s="21">
        <v>87</v>
      </c>
      <c r="H28" t="s" s="20">
        <v>71</v>
      </c>
      <c r="I28" t="s" s="20">
        <v>35</v>
      </c>
      <c r="J28" t="n" s="62">
        <v>0.0</v>
      </c>
      <c r="K28" t="s" s="20">
        <v>36</v>
      </c>
    </row>
    <row r="29" ht="120.0" customHeight="true">
      <c r="A29" t="s" s="17">
        <v>57</v>
      </c>
      <c r="C29" t="s" s="18">
        <v>104</v>
      </c>
      <c r="D29" t="s" s="18">
        <v>105</v>
      </c>
      <c r="E29" t="n" s="19">
        <v>1.0</v>
      </c>
      <c r="F29" t="s" s="20">
        <v>69</v>
      </c>
      <c r="G29" t="s" s="21">
        <v>106</v>
      </c>
      <c r="H29" t="s" s="20">
        <v>71</v>
      </c>
      <c r="I29" t="s" s="20">
        <v>35</v>
      </c>
      <c r="J29" t="n" s="62">
        <v>0.0</v>
      </c>
      <c r="K29" t="s" s="20">
        <v>36</v>
      </c>
    </row>
    <row r="30" ht="120.0" customHeight="true">
      <c r="A30" t="s" s="17">
        <v>63</v>
      </c>
      <c r="C30" t="s" s="18">
        <v>107</v>
      </c>
      <c r="D30" t="s" s="18">
        <v>108</v>
      </c>
      <c r="E30" t="n" s="19">
        <v>1.0</v>
      </c>
      <c r="F30" t="s" s="20">
        <v>69</v>
      </c>
      <c r="G30" t="s" s="21">
        <v>60</v>
      </c>
      <c r="H30" t="s" s="20">
        <v>71</v>
      </c>
      <c r="I30" t="s" s="20">
        <v>35</v>
      </c>
      <c r="J30" t="n" s="62">
        <v>0.0</v>
      </c>
      <c r="K30" t="s" s="20">
        <v>36</v>
      </c>
    </row>
    <row r="31" ht="120.0" customHeight="true">
      <c r="A31" t="s" s="17">
        <v>109</v>
      </c>
      <c r="C31" t="s" s="18">
        <v>110</v>
      </c>
      <c r="D31" t="s" s="18">
        <v>111</v>
      </c>
      <c r="E31" t="n" s="19">
        <v>1.0</v>
      </c>
      <c r="F31" t="s" s="20">
        <v>69</v>
      </c>
      <c r="G31" t="s" s="21">
        <v>65</v>
      </c>
      <c r="H31" t="s" s="20">
        <v>71</v>
      </c>
      <c r="I31" t="s" s="20">
        <v>35</v>
      </c>
      <c r="J31" t="n" s="62">
        <v>0.0</v>
      </c>
      <c r="K31" t="s" s="20">
        <v>36</v>
      </c>
    </row>
    <row r="32" ht="120.0" customHeight="true">
      <c r="A32" t="s" s="17">
        <v>112</v>
      </c>
      <c r="C32" t="s" s="18">
        <v>113</v>
      </c>
      <c r="D32" t="s" s="18">
        <v>113</v>
      </c>
      <c r="E32" t="n" s="19">
        <v>1.0</v>
      </c>
      <c r="F32" t="s" s="20">
        <v>32</v>
      </c>
      <c r="G32" t="s" s="21">
        <v>114</v>
      </c>
      <c r="H32" t="s" s="20">
        <v>115</v>
      </c>
      <c r="I32" t="s" s="20">
        <v>116</v>
      </c>
      <c r="J32" t="n" s="62">
        <v>0.0</v>
      </c>
      <c r="K32" t="s" s="20">
        <v>117</v>
      </c>
    </row>
    <row r="33" ht="120.0" customHeight="true">
      <c r="A33" t="s" s="17">
        <v>118</v>
      </c>
      <c r="C33" t="s" s="18">
        <v>119</v>
      </c>
      <c r="D33" t="s" s="18">
        <v>119</v>
      </c>
      <c r="E33" t="n" s="19">
        <v>1.0</v>
      </c>
      <c r="F33" t="s" s="20">
        <v>32</v>
      </c>
      <c r="G33" t="s" s="21">
        <v>120</v>
      </c>
      <c r="H33" t="s" s="20">
        <v>115</v>
      </c>
      <c r="I33" t="s" s="20">
        <v>121</v>
      </c>
      <c r="J33" t="n" s="62">
        <v>0.0</v>
      </c>
      <c r="K33" t="s" s="20">
        <v>122</v>
      </c>
    </row>
    <row r="34" ht="120.0" customHeight="true">
      <c r="A34" t="s" s="17">
        <v>123</v>
      </c>
      <c r="C34" t="s" s="18">
        <v>124</v>
      </c>
      <c r="D34" t="s" s="18">
        <v>124</v>
      </c>
      <c r="E34" t="n" s="19">
        <v>1.0</v>
      </c>
      <c r="F34" t="s" s="20">
        <v>32</v>
      </c>
      <c r="G34" t="s" s="21">
        <v>125</v>
      </c>
      <c r="H34" t="s" s="20">
        <v>126</v>
      </c>
      <c r="I34" t="s" s="20">
        <v>127</v>
      </c>
      <c r="J34" t="n" s="62">
        <v>0.0</v>
      </c>
      <c r="K34" t="s" s="20">
        <v>122</v>
      </c>
    </row>
    <row r="35" ht="120.0" customHeight="true">
      <c r="A35" t="s" s="17">
        <v>128</v>
      </c>
      <c r="C35" t="s" s="18">
        <v>129</v>
      </c>
      <c r="D35" t="s" s="18">
        <v>129</v>
      </c>
      <c r="E35" t="n" s="19">
        <v>1.0</v>
      </c>
      <c r="F35" t="s" s="20">
        <v>130</v>
      </c>
      <c r="G35" t="s" s="21">
        <v>131</v>
      </c>
      <c r="H35" t="s" s="20">
        <v>126</v>
      </c>
      <c r="I35" t="s" s="20">
        <v>132</v>
      </c>
      <c r="J35" t="n" s="62">
        <v>0.0</v>
      </c>
      <c r="K35" t="s" s="20">
        <v>133</v>
      </c>
    </row>
    <row r="36" ht="120.0" customHeight="true">
      <c r="A36" t="s" s="17">
        <v>134</v>
      </c>
      <c r="C36" t="s" s="18">
        <v>135</v>
      </c>
      <c r="D36" t="s" s="18">
        <v>135</v>
      </c>
      <c r="E36" t="n" s="19">
        <v>1.0</v>
      </c>
      <c r="F36" t="s" s="20">
        <v>130</v>
      </c>
      <c r="G36" t="s" s="21">
        <v>136</v>
      </c>
      <c r="H36" t="s" s="20">
        <v>126</v>
      </c>
      <c r="I36" t="s" s="20">
        <v>137</v>
      </c>
      <c r="J36" t="n" s="62">
        <v>0.0</v>
      </c>
      <c r="K36" t="s" s="20">
        <v>138</v>
      </c>
    </row>
    <row r="37" s="16" customFormat="1" spans="1:12">
      <c r="C37" s="57"/>
      <c r="F37" s="58"/>
      <c r="G37" s="59"/>
      <c r="H37" s="60"/>
      <c r="I37" s="61"/>
      <c r="J37" s="61"/>
      <c r="K37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