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<sst xmlns="http://schemas.openxmlformats.org/spreadsheetml/2006/main" count="72" uniqueCount="64">
  <si>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</si>
  <si>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</si>
  <si>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</si>
  <si>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</si>
  <si>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</si>
  <si>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</si>
  <si>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</si>
  <si>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</si>
  <si>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</si>
  <si>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</si>
  <si>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</si>
  <si>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</si>
  <si>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</si>
  <si>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</si>
  <si>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</si>
  <si>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</si>
  <si>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</si>
  <si>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</si>
  <si>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</si>
  <si>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</si>
  <si>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</si>
  <si>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</si>
  <si>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</si>
  <si>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</si>
  <si>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</si>
  <si>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</si>
  <si>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</si>
  <si>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</si>
  <si>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</si>
  <si>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GS250402-2-1</t>
  </si>
  <si>
    <t>Mortarboard 350GSM Paper Plate</t>
  </si>
  <si>
    <t>Mortarboard Paper Plates for Graduation</t>
  </si>
  <si>
    <t>Shrink Film</t>
  </si>
  <si>
    <t>$3.17</t>
  </si>
  <si>
    <t>100 packs</t>
  </si>
  <si>
    <t>50*45*25cm</t>
  </si>
  <si>
    <t>12.8cm</t>
  </si>
  <si>
    <t>GS-250517-7-1</t>
  </si>
  <si>
    <t>Thrilling Paper Plate</t>
  </si>
  <si>
    <t>Thrilling Paper Plates for Halloween</t>
  </si>
  <si>
    <t>$2.07</t>
  </si>
  <si>
    <t>40*40*30CM</t>
  </si>
  <si>
    <t>8.5kg</t>
  </si>
  <si>
    <t>GGS2404-21-4</t>
  </si>
  <si>
    <t>Ice Cream Paper Napkin</t>
  </si>
  <si>
    <t>Pink Ice Cream Paper Napkin</t>
  </si>
  <si>
    <t xml:space="preserve"> opp bag</t>
  </si>
  <si>
    <t>$2.91</t>
  </si>
  <si>
    <t>200 packs</t>
  </si>
  <si>
    <t>40*40*35cm</t>
  </si>
  <si>
    <t>12.6 kg</t>
  </si>
  <si>
    <t>GS250215-1-3</t>
  </si>
  <si>
    <t>Football Paper Cup</t>
  </si>
  <si>
    <t>$1.4</t>
  </si>
  <si>
    <t>200packs</t>
  </si>
  <si>
    <t>60*40*35cm</t>
  </si>
  <si>
    <t>10.4kg</t>
  </si>
  <si>
    <t>GGS2404-26-4</t>
  </si>
  <si>
    <t>Unicorn Paper Cake Topper</t>
  </si>
  <si>
    <t>Pink Unicorn Carousel Paper Cake Topper</t>
  </si>
  <si>
    <t>$2.28</t>
  </si>
  <si>
    <t>500 bags</t>
  </si>
  <si>
    <t>50*50*40CM</t>
  </si>
  <si>
    <t>6.5 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</si>
</sst>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Relationship Id="rId3" Target="../media/image4.jpeg" Type="http://schemas.openxmlformats.org/officeDocument/2006/relationships/image"/><Relationship Id="rId4" Target="../media/image5.jpeg" Type="http://schemas.openxmlformats.org/officeDocument/2006/relationships/image"/><Relationship Id="rId5" Target="../media/image6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9</xdr:row>
      <xdr:rowOff>158783</xdr:rowOff>
    </xdr:from>
    <xdr:to>
      <xdr:col>1</xdr:col>
      <xdr:colOff>1206433</xdr:colOff>
      <xdr:row>9</xdr:row>
      <xdr:rowOff>1365217</xdr:rowOff>
    </xdr:to>
    <xdr:pic>
      <xdr:nvPicPr>
        <xdr:cNvPr id="3" name="Picture 1" descr="Picture"/>
        <xdr:cNvPicPr>
          <a:picLocks noChangeAspect="true"/>
        </xdr:cNvPicPr>
      </xdr:nvPicPr>
      <xdr:blipFill>
        <a:blip r:embed="rId3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10</xdr:row>
      <xdr:rowOff>158783</xdr:rowOff>
    </xdr:from>
    <xdr:to>
      <xdr:col>1</xdr:col>
      <xdr:colOff>1206433</xdr:colOff>
      <xdr:row>10</xdr:row>
      <xdr:rowOff>1365217</xdr:rowOff>
    </xdr:to>
    <xdr:pic>
      <xdr:nvPicPr>
        <xdr:cNvPr id="4" name="Picture 1" descr="Picture"/>
        <xdr:cNvPicPr>
          <a:picLocks noChangeAspect="true"/>
        </xdr:cNvPicPr>
      </xdr:nvPicPr>
      <xdr:blipFill>
        <a:blip r:embed="rId4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11</xdr:row>
      <xdr:rowOff>158783</xdr:rowOff>
    </xdr:from>
    <xdr:to>
      <xdr:col>1</xdr:col>
      <xdr:colOff>1206433</xdr:colOff>
      <xdr:row>11</xdr:row>
      <xdr:rowOff>1365217</xdr:rowOff>
    </xdr:to>
    <xdr:pic>
      <xdr:nvPicPr>
        <xdr:cNvPr id="5" name="Picture 1" descr="Picture"/>
        <xdr:cNvPicPr>
          <a:picLocks noChangeAspect="true"/>
        </xdr:cNvPicPr>
      </xdr:nvPicPr>
      <xdr:blipFill>
        <a:blip r:embed="rId5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41</v>
      </c>
      <c r="J9" t="n" s="62">
        <v>0.0</v>
      </c>
      <c r="K9" t="s" s="20">
        <v>42</v>
      </c>
    </row>
    <row r="10" ht="120.0" customHeight="true">
      <c r="A10" t="s" s="17">
        <v>43</v>
      </c>
      <c r="C10" t="s" s="18">
        <v>44</v>
      </c>
      <c r="D10" t="s" s="18">
        <v>45</v>
      </c>
      <c r="E10" t="n" s="19">
        <v>1.0</v>
      </c>
      <c r="F10" t="s" s="20">
        <v>46</v>
      </c>
      <c r="G10" t="s" s="21">
        <v>47</v>
      </c>
      <c r="H10" t="s" s="20">
        <v>48</v>
      </c>
      <c r="I10" t="s" s="20">
        <v>49</v>
      </c>
      <c r="J10" t="n" s="62">
        <v>0.0</v>
      </c>
      <c r="K10" t="s" s="20">
        <v>50</v>
      </c>
    </row>
    <row r="11" ht="120.0" customHeight="true">
      <c r="A11" t="s" s="17">
        <v>51</v>
      </c>
      <c r="C11" t="s" s="18">
        <v>52</v>
      </c>
      <c r="D11" t="s" s="18">
        <v>52</v>
      </c>
      <c r="E11" t="n" s="19">
        <v>1.0</v>
      </c>
      <c r="F11" t="s" s="20">
        <v>32</v>
      </c>
      <c r="G11" t="s" s="21">
        <v>53</v>
      </c>
      <c r="H11" t="s" s="20">
        <v>54</v>
      </c>
      <c r="I11" t="s" s="20">
        <v>55</v>
      </c>
      <c r="J11" t="n" s="62">
        <v>0.0</v>
      </c>
      <c r="K11" t="s" s="20">
        <v>56</v>
      </c>
    </row>
    <row r="12" ht="120.0" customHeight="true">
      <c r="A12" t="s" s="17">
        <v>57</v>
      </c>
      <c r="C12" t="s" s="18">
        <v>58</v>
      </c>
      <c r="D12" t="s" s="18">
        <v>59</v>
      </c>
      <c r="E12" t="n" s="19">
        <v>1.0</v>
      </c>
      <c r="F12" t="s" s="20">
        <v>46</v>
      </c>
      <c r="G12" t="s" s="21">
        <v>60</v>
      </c>
      <c r="H12" t="s" s="20">
        <v>61</v>
      </c>
      <c r="I12" t="s" s="20">
        <v>62</v>
      </c>
      <c r="J12" t="n" s="62">
        <v>0.0</v>
      </c>
      <c r="K12" t="s" s="20">
        <v>63</v>
      </c>
    </row>
    <row r="13" s="16" customFormat="1" spans="1:12">
      <c r="C13" s="57"/>
      <c r="F13" s="58"/>
      <c r="G13" s="59"/>
      <c r="H13" s="60"/>
      <c r="I13" s="61"/>
      <c r="J13" s="61"/>
      <c r="K13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