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<sst xmlns="http://schemas.openxmlformats.org/spreadsheetml/2006/main" count="216" uniqueCount="115">
  <si>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</si>
  <si>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</si>
  <si>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</si>
  <si>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</si>
  <si>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</si>
  <si>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</si>
  <si>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</si>
  <si>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</si>
  <si>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</si>
  <si>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</si>
  <si>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</si>
  <si>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</si>
  <si>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</si>
  <si>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</si>
  <si>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</si>
  <si>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</si>
  <si>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</si>
  <si>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</si>
  <si>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</si>
  <si>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</si>
  <si>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</si>
  <si>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</si>
  <si>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</si>
  <si>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</si>
  <si>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</si>
  <si>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</si>
  <si>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</si>
  <si>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</si>
  <si>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</si>
  <si>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GSG250403-1-2</t>
  </si>
  <si>
    <t>Rubbit Paper Plate</t>
  </si>
  <si>
    <t>Rubbit Paper Plates for Easter</t>
  </si>
  <si>
    <t>Shrink Film</t>
  </si>
  <si>
    <t>$3.17</t>
  </si>
  <si>
    <t>100 packs</t>
  </si>
  <si>
    <t>55*30*45cm</t>
  </si>
  <si>
    <t>17kg</t>
  </si>
  <si>
    <t>GSG250403-1-3</t>
  </si>
  <si>
    <t>Rubbit Paper Cup</t>
  </si>
  <si>
    <t>Rubbit Paper Cup for Easter</t>
  </si>
  <si>
    <t>$1.4</t>
  </si>
  <si>
    <t>200 packs</t>
  </si>
  <si>
    <t>60*40*35CM</t>
  </si>
  <si>
    <t>10.4KG</t>
  </si>
  <si>
    <t>GSG250403-1-4</t>
  </si>
  <si>
    <t>Rubbit Paper Napkin</t>
  </si>
  <si>
    <t>Rubbit Paper Napkin for Easter</t>
  </si>
  <si>
    <t>Oppbag pack</t>
  </si>
  <si>
    <t>$2.91</t>
  </si>
  <si>
    <t>40*40*35CM</t>
  </si>
  <si>
    <t>12.6kg</t>
  </si>
  <si>
    <t>GS250402-2-1</t>
  </si>
  <si>
    <t>Mortarboard 350GSM Paper Plate</t>
  </si>
  <si>
    <t>Mortarboard Paper Plates for Graduation</t>
  </si>
  <si>
    <t>50*45*25cm</t>
  </si>
  <si>
    <t>12.8cm</t>
  </si>
  <si>
    <t>GS250402-1-3</t>
  </si>
  <si>
    <t>Mortarboard Paper Cup</t>
  </si>
  <si>
    <t>Mortarboard Paper Cup for Graduation</t>
  </si>
  <si>
    <t>$2.24</t>
  </si>
  <si>
    <t>GS250402-1-4</t>
  </si>
  <si>
    <t>Mortarboard Paper Napkin</t>
  </si>
  <si>
    <t>Mortarboard Paper Napkin for Graduation</t>
  </si>
  <si>
    <t>$4.26</t>
  </si>
  <si>
    <t>GGS240601-2-1</t>
  </si>
  <si>
    <t>Golf Paper Plate</t>
  </si>
  <si>
    <t>Sports Paper Plate for Birthday party</t>
  </si>
  <si>
    <t>Shrink pack</t>
  </si>
  <si>
    <t>$2.07</t>
  </si>
  <si>
    <t>100packs</t>
  </si>
  <si>
    <t>40*40*30cm</t>
  </si>
  <si>
    <t>8.5kg</t>
  </si>
  <si>
    <t>GGSG240601-2-2</t>
  </si>
  <si>
    <t>$2.94</t>
  </si>
  <si>
    <t>12.8kg</t>
  </si>
  <si>
    <t>GGS2404-2-3</t>
  </si>
  <si>
    <t xml:space="preserve">Rocket Paper Cup </t>
  </si>
  <si>
    <t>Rocket Paper Cup for Birthday party</t>
  </si>
  <si>
    <t>200packs</t>
  </si>
  <si>
    <t>60*40*35cm</t>
  </si>
  <si>
    <t>10.4kg</t>
  </si>
  <si>
    <t>GS240924-1-4</t>
  </si>
  <si>
    <t>Truck Paper  Napkins</t>
  </si>
  <si>
    <t>Truck Paper  Napkins for Speed</t>
  </si>
  <si>
    <t>$2.9</t>
  </si>
  <si>
    <t>40*40*35cm</t>
  </si>
  <si>
    <t>GGS240601-2-3</t>
  </si>
  <si>
    <t>GGS240601-2-4</t>
  </si>
  <si>
    <t>GGS240613-1-3</t>
  </si>
  <si>
    <t xml:space="preserve"> Race car Paper Cup </t>
  </si>
  <si>
    <t xml:space="preserve"> Race car Paper Cup for Birthday party</t>
  </si>
  <si>
    <t>GGS240613-1-4</t>
  </si>
  <si>
    <t>Race car Paper  Napkins</t>
  </si>
  <si>
    <t>Race car Paper  Napkins for Speed</t>
  </si>
  <si>
    <t>GS240907-1-3</t>
  </si>
  <si>
    <t>GS2404-17-4</t>
  </si>
  <si>
    <t>Dinosaur Paper  Napkins</t>
  </si>
  <si>
    <t>Dinosaur Paper  Napkins for Speed</t>
  </si>
  <si>
    <t>GS2404-17-3</t>
  </si>
  <si>
    <t xml:space="preserve">Dinosaur Paper Cup </t>
  </si>
  <si>
    <t>Dinosaur Paper Cup for Birthday party</t>
  </si>
  <si>
    <t>GS241204-4-4</t>
  </si>
  <si>
    <t xml:space="preserve"> Stripes Paper  Napkins</t>
  </si>
  <si>
    <t xml:space="preserve"> Stripes Paper  Napkins for  Ambulance</t>
  </si>
  <si>
    <t>GS241204-4-3</t>
  </si>
  <si>
    <t xml:space="preserve">Ambulance Paper Cup </t>
  </si>
  <si>
    <t>Ambulance Paper Cup for Birthday party</t>
  </si>
  <si>
    <t>GGS2404-2-4</t>
  </si>
  <si>
    <t>Rocket Paper  Napkins</t>
  </si>
  <si>
    <t>Rocket Paper  Napkins for  Kids Theme</t>
  </si>
  <si>
    <t>GGS2404-13-3</t>
  </si>
  <si>
    <t xml:space="preserve">Fire truck Paper Cup </t>
  </si>
  <si>
    <t>Fire truck Paper Cup for Birthday party</t>
  </si>
  <si>
    <t>GS240924-1-3</t>
  </si>
  <si>
    <t>GS240907-1-4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</si>
</sst>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13</xdr:row>
      <xdr:rowOff>0</xdr:rowOff>
    </xdr:from>
    <xdr:to>
      <xdr:col>1</xdr:col>
      <xdr:colOff>1174605</xdr:colOff>
      <xdr:row>13</xdr:row>
      <xdr:rowOff>1524000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14</xdr:row>
      <xdr:rowOff>0</xdr:rowOff>
    </xdr:from>
    <xdr:to>
      <xdr:col>1</xdr:col>
      <xdr:colOff>1174605</xdr:colOff>
      <xdr:row>14</xdr:row>
      <xdr:rowOff>1524000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15</xdr:row>
      <xdr:rowOff>0</xdr:rowOff>
    </xdr:from>
    <xdr:to>
      <xdr:col>1</xdr:col>
      <xdr:colOff>1174605</xdr:colOff>
      <xdr:row>15</xdr:row>
      <xdr:rowOff>1524000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16</xdr:row>
      <xdr:rowOff>0</xdr:rowOff>
    </xdr:from>
    <xdr:to>
      <xdr:col>1</xdr:col>
      <xdr:colOff>1174605</xdr:colOff>
      <xdr:row>16</xdr:row>
      <xdr:rowOff>1524000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17</xdr:row>
      <xdr:rowOff>0</xdr:rowOff>
    </xdr:from>
    <xdr:to>
      <xdr:col>1</xdr:col>
      <xdr:colOff>1174605</xdr:colOff>
      <xdr:row>17</xdr:row>
      <xdr:rowOff>1524000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18</xdr:row>
      <xdr:rowOff>0</xdr:rowOff>
    </xdr:from>
    <xdr:to>
      <xdr:col>1</xdr:col>
      <xdr:colOff>1174605</xdr:colOff>
      <xdr:row>18</xdr:row>
      <xdr:rowOff>1524000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19</xdr:row>
      <xdr:rowOff>0</xdr:rowOff>
    </xdr:from>
    <xdr:to>
      <xdr:col>1</xdr:col>
      <xdr:colOff>1174605</xdr:colOff>
      <xdr:row>19</xdr:row>
      <xdr:rowOff>1524000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20</xdr:row>
      <xdr:rowOff>0</xdr:rowOff>
    </xdr:from>
    <xdr:to>
      <xdr:col>1</xdr:col>
      <xdr:colOff>1174605</xdr:colOff>
      <xdr:row>20</xdr:row>
      <xdr:rowOff>1524000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22</xdr:row>
      <xdr:rowOff>0</xdr:rowOff>
    </xdr:from>
    <xdr:to>
      <xdr:col>1</xdr:col>
      <xdr:colOff>1174605</xdr:colOff>
      <xdr:row>22</xdr:row>
      <xdr:rowOff>1524000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23</xdr:row>
      <xdr:rowOff>0</xdr:rowOff>
    </xdr:from>
    <xdr:to>
      <xdr:col>1</xdr:col>
      <xdr:colOff>1174605</xdr:colOff>
      <xdr:row>23</xdr:row>
      <xdr:rowOff>1524000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24</xdr:row>
      <xdr:rowOff>0</xdr:rowOff>
    </xdr:from>
    <xdr:to>
      <xdr:col>1</xdr:col>
      <xdr:colOff>1174605</xdr:colOff>
      <xdr:row>24</xdr:row>
      <xdr:rowOff>1524000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25</xdr:row>
      <xdr:rowOff>0</xdr:rowOff>
    </xdr:from>
    <xdr:to>
      <xdr:col>1</xdr:col>
      <xdr:colOff>1174605</xdr:colOff>
      <xdr:row>25</xdr:row>
      <xdr:rowOff>1524000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26</xdr:row>
      <xdr:rowOff>0</xdr:rowOff>
    </xdr:from>
    <xdr:to>
      <xdr:col>1</xdr:col>
      <xdr:colOff>1174605</xdr:colOff>
      <xdr:row>26</xdr:row>
      <xdr:rowOff>1524000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28</xdr:row>
      <xdr:rowOff>0</xdr:rowOff>
    </xdr:from>
    <xdr:to>
      <xdr:col>1</xdr:col>
      <xdr:colOff>1174605</xdr:colOff>
      <xdr:row>28</xdr:row>
      <xdr:rowOff>1524000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41</v>
      </c>
      <c r="I9" t="s" s="20">
        <v>42</v>
      </c>
      <c r="J9" t="n" s="62">
        <v>0.0</v>
      </c>
      <c r="K9" t="s" s="20">
        <v>43</v>
      </c>
    </row>
    <row r="10" ht="120.0" customHeight="true">
      <c r="A10" t="s" s="17">
        <v>44</v>
      </c>
      <c r="C10" t="s" s="18">
        <v>45</v>
      </c>
      <c r="D10" t="s" s="18">
        <v>46</v>
      </c>
      <c r="E10" t="n" s="19">
        <v>1.0</v>
      </c>
      <c r="F10" t="s" s="20">
        <v>47</v>
      </c>
      <c r="G10" t="s" s="21">
        <v>48</v>
      </c>
      <c r="H10" t="s" s="20">
        <v>41</v>
      </c>
      <c r="I10" t="s" s="20">
        <v>49</v>
      </c>
      <c r="J10" t="n" s="62">
        <v>0.0</v>
      </c>
      <c r="K10" t="s" s="20">
        <v>50</v>
      </c>
    </row>
    <row r="11" ht="120.0" customHeight="true">
      <c r="A11" t="s" s="17">
        <v>51</v>
      </c>
      <c r="C11" t="s" s="18">
        <v>52</v>
      </c>
      <c r="D11" t="s" s="18">
        <v>53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54</v>
      </c>
      <c r="J11" t="n" s="62">
        <v>0.0</v>
      </c>
      <c r="K11" t="s" s="20">
        <v>55</v>
      </c>
    </row>
    <row r="12" ht="120.0" customHeight="true">
      <c r="A12" t="s" s="17">
        <v>56</v>
      </c>
      <c r="C12" t="s" s="18">
        <v>57</v>
      </c>
      <c r="D12" t="s" s="18">
        <v>58</v>
      </c>
      <c r="E12" t="n" s="19">
        <v>1.0</v>
      </c>
      <c r="F12" t="s" s="20">
        <v>32</v>
      </c>
      <c r="G12" t="s" s="21">
        <v>59</v>
      </c>
      <c r="H12" t="s" s="20">
        <v>41</v>
      </c>
      <c r="I12" t="s" s="20">
        <v>42</v>
      </c>
      <c r="J12" t="n" s="62">
        <v>0.0</v>
      </c>
      <c r="K12" t="s" s="20">
        <v>43</v>
      </c>
    </row>
    <row r="13" ht="120.0" customHeight="true">
      <c r="A13" t="s" s="17">
        <v>60</v>
      </c>
      <c r="C13" t="s" s="18">
        <v>61</v>
      </c>
      <c r="D13" t="s" s="18">
        <v>62</v>
      </c>
      <c r="E13" t="n" s="19">
        <v>1.0</v>
      </c>
      <c r="F13" t="s" s="20">
        <v>47</v>
      </c>
      <c r="G13" t="s" s="21">
        <v>63</v>
      </c>
      <c r="H13" t="s" s="20">
        <v>41</v>
      </c>
      <c r="I13" t="s" s="20">
        <v>49</v>
      </c>
      <c r="J13" t="n" s="62">
        <v>0.0</v>
      </c>
      <c r="K13" t="s" s="20">
        <v>50</v>
      </c>
    </row>
    <row r="14" ht="120.0" customHeight="true">
      <c r="A14" t="s" s="17">
        <v>64</v>
      </c>
      <c r="C14" t="s" s="18">
        <v>65</v>
      </c>
      <c r="D14" t="s" s="18">
        <v>66</v>
      </c>
      <c r="E14" t="n" s="19">
        <v>1.0</v>
      </c>
      <c r="F14" t="s" s="20">
        <v>67</v>
      </c>
      <c r="G14" t="s" s="21">
        <v>68</v>
      </c>
      <c r="H14" t="s" s="20">
        <v>69</v>
      </c>
      <c r="I14" t="s" s="20">
        <v>70</v>
      </c>
      <c r="J14" t="n" s="62">
        <v>0.0</v>
      </c>
      <c r="K14" t="s" s="20">
        <v>71</v>
      </c>
    </row>
    <row r="15" ht="120.0" customHeight="true">
      <c r="A15" t="s" s="17">
        <v>72</v>
      </c>
      <c r="C15" t="s" s="18">
        <v>65</v>
      </c>
      <c r="D15" t="s" s="18">
        <v>66</v>
      </c>
      <c r="E15" t="n" s="19">
        <v>1.0</v>
      </c>
      <c r="F15" t="s" s="20">
        <v>67</v>
      </c>
      <c r="G15" t="s" s="21">
        <v>73</v>
      </c>
      <c r="H15" t="s" s="20">
        <v>69</v>
      </c>
      <c r="I15" t="s" s="20">
        <v>54</v>
      </c>
      <c r="J15" t="n" s="62">
        <v>0.0</v>
      </c>
      <c r="K15" t="s" s="20">
        <v>74</v>
      </c>
    </row>
    <row r="16" ht="120.0" customHeight="true">
      <c r="A16" t="s" s="17">
        <v>75</v>
      </c>
      <c r="C16" t="s" s="18">
        <v>76</v>
      </c>
      <c r="D16" t="s" s="18">
        <v>77</v>
      </c>
      <c r="E16" t="n" s="19">
        <v>1.0</v>
      </c>
      <c r="F16" t="s" s="20">
        <v>32</v>
      </c>
      <c r="G16" t="s" s="21">
        <v>59</v>
      </c>
      <c r="H16" t="s" s="20">
        <v>78</v>
      </c>
      <c r="I16" t="s" s="20">
        <v>79</v>
      </c>
      <c r="J16" t="n" s="62">
        <v>0.0</v>
      </c>
      <c r="K16" t="s" s="20">
        <v>80</v>
      </c>
    </row>
    <row r="17" ht="120.0" customHeight="true">
      <c r="A17" t="s" s="17">
        <v>81</v>
      </c>
      <c r="C17" t="s" s="18">
        <v>82</v>
      </c>
      <c r="D17" t="s" s="18">
        <v>83</v>
      </c>
      <c r="E17" t="n" s="19">
        <v>1.0</v>
      </c>
      <c r="F17" t="s" s="20">
        <v>47</v>
      </c>
      <c r="G17" t="s" s="21">
        <v>84</v>
      </c>
      <c r="H17" t="s" s="20">
        <v>78</v>
      </c>
      <c r="I17" t="s" s="20">
        <v>85</v>
      </c>
      <c r="J17" t="n" s="62">
        <v>0.0</v>
      </c>
      <c r="K17" t="s" s="20">
        <v>50</v>
      </c>
    </row>
    <row r="18" ht="120.0" customHeight="true">
      <c r="A18" t="s" s="17">
        <v>86</v>
      </c>
      <c r="C18" t="s" s="18">
        <v>65</v>
      </c>
      <c r="D18" t="s" s="18">
        <v>66</v>
      </c>
      <c r="E18" t="n" s="19">
        <v>1.0</v>
      </c>
      <c r="F18" t="s" s="20">
        <v>67</v>
      </c>
      <c r="G18" t="s" s="21">
        <v>40</v>
      </c>
      <c r="H18" t="s" s="20">
        <v>78</v>
      </c>
      <c r="I18" t="s" s="20">
        <v>79</v>
      </c>
      <c r="J18" t="n" s="62">
        <v>0.0</v>
      </c>
      <c r="K18" t="s" s="20">
        <v>80</v>
      </c>
    </row>
    <row r="19" ht="120.0" customHeight="true">
      <c r="A19" t="s" s="17">
        <v>87</v>
      </c>
      <c r="C19" t="s" s="18">
        <v>65</v>
      </c>
      <c r="D19" t="s" s="18">
        <v>66</v>
      </c>
      <c r="E19" t="n" s="19">
        <v>1.0</v>
      </c>
      <c r="F19" t="s" s="20">
        <v>47</v>
      </c>
      <c r="G19" t="s" s="21">
        <v>84</v>
      </c>
      <c r="H19" t="s" s="20">
        <v>78</v>
      </c>
      <c r="I19" t="s" s="20">
        <v>85</v>
      </c>
      <c r="J19" t="n" s="62">
        <v>0.0</v>
      </c>
      <c r="K19" t="s" s="20">
        <v>50</v>
      </c>
    </row>
    <row r="20" ht="120.0" customHeight="true">
      <c r="A20" t="s" s="17">
        <v>88</v>
      </c>
      <c r="C20" t="s" s="18">
        <v>89</v>
      </c>
      <c r="D20" t="s" s="18">
        <v>90</v>
      </c>
      <c r="E20" t="n" s="19">
        <v>1.0</v>
      </c>
      <c r="F20" t="s" s="20">
        <v>67</v>
      </c>
      <c r="G20" t="s" s="21">
        <v>40</v>
      </c>
      <c r="H20" t="s" s="20">
        <v>78</v>
      </c>
      <c r="I20" t="s" s="20">
        <v>79</v>
      </c>
      <c r="J20" t="n" s="62">
        <v>0.0</v>
      </c>
      <c r="K20" t="s" s="20">
        <v>80</v>
      </c>
    </row>
    <row r="21" ht="120.0" customHeight="true">
      <c r="A21" t="s" s="17">
        <v>91</v>
      </c>
      <c r="C21" t="s" s="18">
        <v>92</v>
      </c>
      <c r="D21" t="s" s="18">
        <v>93</v>
      </c>
      <c r="E21" t="n" s="19">
        <v>1.0</v>
      </c>
      <c r="F21" t="s" s="20">
        <v>47</v>
      </c>
      <c r="G21" t="s" s="21">
        <v>84</v>
      </c>
      <c r="H21" t="s" s="20">
        <v>78</v>
      </c>
      <c r="I21" t="s" s="20">
        <v>85</v>
      </c>
      <c r="J21" t="n" s="62">
        <v>0.0</v>
      </c>
      <c r="K21" t="s" s="20">
        <v>50</v>
      </c>
    </row>
    <row r="22" ht="120.0" customHeight="true">
      <c r="A22" t="s" s="17">
        <v>94</v>
      </c>
      <c r="C22" t="s" s="18">
        <v>89</v>
      </c>
      <c r="D22" t="s" s="18">
        <v>90</v>
      </c>
      <c r="E22" t="n" s="19">
        <v>1.0</v>
      </c>
      <c r="F22" t="s" s="20">
        <v>67</v>
      </c>
      <c r="G22" t="s" s="21">
        <v>59</v>
      </c>
      <c r="H22" t="s" s="20">
        <v>78</v>
      </c>
      <c r="I22" t="s" s="20">
        <v>79</v>
      </c>
      <c r="J22" t="n" s="62">
        <v>0.0</v>
      </c>
      <c r="K22" t="s" s="20">
        <v>80</v>
      </c>
    </row>
    <row r="23" ht="120.0" customHeight="true">
      <c r="A23" t="s" s="17">
        <v>95</v>
      </c>
      <c r="C23" t="s" s="18">
        <v>96</v>
      </c>
      <c r="D23" t="s" s="18">
        <v>97</v>
      </c>
      <c r="E23" t="n" s="19">
        <v>1.0</v>
      </c>
      <c r="F23" t="s" s="20">
        <v>47</v>
      </c>
      <c r="G23" t="s" s="21">
        <v>84</v>
      </c>
      <c r="H23" t="s" s="20">
        <v>78</v>
      </c>
      <c r="I23" t="s" s="20">
        <v>85</v>
      </c>
      <c r="J23" t="n" s="62">
        <v>0.0</v>
      </c>
      <c r="K23" t="s" s="20">
        <v>50</v>
      </c>
    </row>
    <row r="24" ht="120.0" customHeight="true">
      <c r="A24" t="s" s="17">
        <v>98</v>
      </c>
      <c r="C24" t="s" s="18">
        <v>99</v>
      </c>
      <c r="D24" t="s" s="18">
        <v>100</v>
      </c>
      <c r="E24" t="n" s="19">
        <v>1.0</v>
      </c>
      <c r="F24" t="s" s="20">
        <v>32</v>
      </c>
      <c r="G24" t="s" s="21">
        <v>40</v>
      </c>
      <c r="H24" t="s" s="20">
        <v>78</v>
      </c>
      <c r="I24" t="s" s="20">
        <v>79</v>
      </c>
      <c r="J24" t="n" s="62">
        <v>0.0</v>
      </c>
      <c r="K24" t="s" s="20">
        <v>80</v>
      </c>
    </row>
    <row r="25" ht="120.0" customHeight="true">
      <c r="A25" t="s" s="17">
        <v>101</v>
      </c>
      <c r="C25" t="s" s="18">
        <v>102</v>
      </c>
      <c r="D25" t="s" s="18">
        <v>103</v>
      </c>
      <c r="E25" t="n" s="19">
        <v>1.0</v>
      </c>
      <c r="F25" t="s" s="20">
        <v>47</v>
      </c>
      <c r="G25" t="s" s="21">
        <v>84</v>
      </c>
      <c r="H25" t="s" s="20">
        <v>78</v>
      </c>
      <c r="I25" t="s" s="20">
        <v>85</v>
      </c>
      <c r="J25" t="n" s="62">
        <v>0.0</v>
      </c>
      <c r="K25" t="s" s="20">
        <v>50</v>
      </c>
    </row>
    <row r="26" ht="120.0" customHeight="true">
      <c r="A26" t="s" s="17">
        <v>104</v>
      </c>
      <c r="C26" t="s" s="18">
        <v>105</v>
      </c>
      <c r="D26" t="s" s="18">
        <v>106</v>
      </c>
      <c r="E26" t="n" s="19">
        <v>1.0</v>
      </c>
      <c r="F26" t="s" s="20">
        <v>32</v>
      </c>
      <c r="G26" t="s" s="21">
        <v>40</v>
      </c>
      <c r="H26" t="s" s="20">
        <v>78</v>
      </c>
      <c r="I26" t="s" s="20">
        <v>79</v>
      </c>
      <c r="J26" t="n" s="62">
        <v>0.0</v>
      </c>
      <c r="K26" t="s" s="20">
        <v>80</v>
      </c>
    </row>
    <row r="27" ht="120.0" customHeight="true">
      <c r="A27" t="s" s="17">
        <v>107</v>
      </c>
      <c r="C27" t="s" s="18">
        <v>108</v>
      </c>
      <c r="D27" t="s" s="18">
        <v>109</v>
      </c>
      <c r="E27" t="n" s="19">
        <v>1.0</v>
      </c>
      <c r="F27" t="s" s="20">
        <v>47</v>
      </c>
      <c r="G27" t="s" s="21">
        <v>84</v>
      </c>
      <c r="H27" t="s" s="20">
        <v>78</v>
      </c>
      <c r="I27" t="s" s="20">
        <v>85</v>
      </c>
      <c r="J27" t="n" s="62">
        <v>0.0</v>
      </c>
      <c r="K27" t="s" s="20">
        <v>50</v>
      </c>
    </row>
    <row r="28" ht="120.0" customHeight="true">
      <c r="A28" t="s" s="17">
        <v>110</v>
      </c>
      <c r="C28" t="s" s="18">
        <v>111</v>
      </c>
      <c r="D28" t="s" s="18">
        <v>112</v>
      </c>
      <c r="E28" t="n" s="19">
        <v>1.0</v>
      </c>
      <c r="F28" t="s" s="20">
        <v>32</v>
      </c>
      <c r="G28" t="s" s="21">
        <v>40</v>
      </c>
      <c r="H28" t="s" s="20">
        <v>78</v>
      </c>
      <c r="I28" t="s" s="20">
        <v>79</v>
      </c>
      <c r="J28" t="n" s="62">
        <v>0.0</v>
      </c>
      <c r="K28" t="s" s="20">
        <v>80</v>
      </c>
    </row>
    <row r="29" ht="120.0" customHeight="true">
      <c r="A29" t="s" s="17">
        <v>113</v>
      </c>
      <c r="C29" t="s" s="18">
        <v>89</v>
      </c>
      <c r="D29" t="s" s="18">
        <v>90</v>
      </c>
      <c r="E29" t="n" s="19">
        <v>1.0</v>
      </c>
      <c r="F29" t="s" s="20">
        <v>32</v>
      </c>
      <c r="G29" t="s" s="21">
        <v>40</v>
      </c>
      <c r="H29" t="s" s="20">
        <v>78</v>
      </c>
      <c r="I29" t="s" s="20">
        <v>79</v>
      </c>
      <c r="J29" t="n" s="62">
        <v>0.0</v>
      </c>
      <c r="K29" t="s" s="20">
        <v>80</v>
      </c>
    </row>
    <row r="30" ht="120.0" customHeight="true">
      <c r="A30" t="s" s="17">
        <v>114</v>
      </c>
      <c r="C30" t="s" s="18">
        <v>92</v>
      </c>
      <c r="D30" t="s" s="18">
        <v>93</v>
      </c>
      <c r="E30" t="n" s="19">
        <v>1.0</v>
      </c>
      <c r="F30" t="s" s="20">
        <v>47</v>
      </c>
      <c r="G30" t="s" s="21">
        <v>84</v>
      </c>
      <c r="H30" t="s" s="20">
        <v>78</v>
      </c>
      <c r="I30" t="s" s="20">
        <v>85</v>
      </c>
      <c r="J30" t="n" s="62">
        <v>0.0</v>
      </c>
      <c r="K30" t="s" s="20">
        <v>50</v>
      </c>
    </row>
    <row r="31" s="16" customFormat="1" spans="1:12">
      <c r="C31" s="57"/>
      <c r="F31" s="58"/>
      <c r="G31" s="59"/>
      <c r="H31" s="60"/>
      <c r="I31" s="61"/>
      <c r="J31" s="61"/>
      <c r="K31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